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7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9" i="1" l="1"/>
  <c r="C34" i="1" l="1"/>
  <c r="C46" i="1"/>
  <c r="C41" i="1"/>
  <c r="C29" i="1"/>
  <c r="C22" i="1"/>
  <c r="C65" i="1" l="1"/>
</calcChain>
</file>

<file path=xl/sharedStrings.xml><?xml version="1.0" encoding="utf-8"?>
<sst xmlns="http://schemas.openxmlformats.org/spreadsheetml/2006/main" count="73" uniqueCount="50">
  <si>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</si>
  <si>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</si>
  <si>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</si>
  <si>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</si>
  <si>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ՎԱՐՉԱԿԱԶՄ</t>
  </si>
  <si>
    <t>Տնօրեն</t>
  </si>
  <si>
    <t>Գլխավոր ճարտարագետ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</si>
  <si>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</si>
  <si>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</si>
  <si>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</si>
  <si>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</si>
  <si>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</si>
  <si>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</si>
  <si>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</si>
  <si>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</si>
  <si>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</si>
  <si>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</si>
  <si>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</si>
  <si>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</si>
  <si>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</si>
  <si>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</si>
  <si>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</si>
  <si>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</si>
  <si>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</si>
  <si>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</si>
  <si>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</si>
  <si>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</si>
  <si>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</si>
  <si>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</si>
  <si>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</si>
  <si>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</si>
  <si>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</si>
  <si>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</si>
  <si>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</si>
  <si>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</si>
  <si>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Տարածքի պատասխանատու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</si>
  <si>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</si>
  <si>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</si>
  <si>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</si>
  <si>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</si>
  <si>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</si>
  <si>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</si>
  <si>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</si>
  <si>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</si>
  <si>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ՎԹԱՐԱՅԻՆ-ՎԵՐԱՆՈՐԱԳՄԱՆ ՍՏՈՐԱԲԱԺԱՆՈՒՄ</t>
  </si>
  <si>
    <t>&lt;&lt;ՔԱՋԱՐԱՆԻ ՀԱՄԱՅՆՔԻ ԿՈՄՈՒՆԱԼ ՏՆՏԵՍՈՒԹՅՈՒՆ&gt;&gt; ՓԲԸ-Ի ԱՇԽԱՏՈՂՆԵՐԻ ՀԱՍՏԻՔԱՑՈՒՑԱԿԸ, ԹՎԱՔԱՆԱԿԸ ԵՎ ՊԱՇՏՈՆԱՅԻՆ ԴՐՈՒՅՔԱՉԱՓԸ 2022թ.</t>
  </si>
  <si>
    <t>Տնօրենի տեղակալ</t>
  </si>
  <si>
    <t xml:space="preserve"> Հավելված 8
ՀՀ Սյունիքի մարզի Քաջարան համայնքի ավագանու 2022 թվականի դեկտեմբերի 27 -ի N 25-Ա  որոշման
</t>
  </si>
  <si>
    <t>1070/ժամ/</t>
  </si>
  <si>
    <t>ՀԱՄԱՅՆՔԻ ՂԵԿԱՎԱՐ՝                              ՄԱՆՎԵԼ ՓԱՐԱՄԱԶՅԱՆ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</si>
</sst>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/>
    <xf numFmtId="0" fontId="0" fillId="0" borderId="1" xfId="0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69"/>
  <sheetViews>
    <sheetView tabSelected="1" workbookViewId="0">
      <selection activeCell="C13" sqref="C13"/>
    </sheetView>
  </sheetViews>
  <sheetFormatPr defaultRowHeight="15" x14ac:dyDescent="0.25"/>
  <cols>
    <col min="1" max="1" width="4.7109375" style="27" customWidth="1"/>
    <col min="2" max="2" width="38.140625" style="1" customWidth="1"/>
    <col min="3" max="3" width="18.7109375" customWidth="1"/>
    <col min="4" max="4" width="27.7109375" customWidth="1"/>
  </cols>
  <sheetData>
    <row r="1" spans="1:4" x14ac:dyDescent="0.25">
      <c r="C1" s="34" t="s">
        <v>47</v>
      </c>
      <c r="D1" s="35"/>
    </row>
    <row r="2" spans="1:4" x14ac:dyDescent="0.25">
      <c r="C2" s="35"/>
      <c r="D2" s="35"/>
    </row>
    <row r="3" spans="1:4" x14ac:dyDescent="0.25">
      <c r="C3" s="35"/>
      <c r="D3" s="35"/>
    </row>
    <row r="4" spans="1:4" x14ac:dyDescent="0.25">
      <c r="C4" s="35"/>
      <c r="D4" s="35"/>
    </row>
    <row r="5" spans="1:4" x14ac:dyDescent="0.25">
      <c r="C5" s="35"/>
      <c r="D5" s="35"/>
    </row>
    <row r="6" spans="1:4" ht="27.6" customHeight="1" x14ac:dyDescent="0.25">
      <c r="A6" s="41" t="s">
        <v>45</v>
      </c>
      <c r="B6" s="41"/>
      <c r="C6" s="41"/>
      <c r="D6" s="41"/>
    </row>
    <row r="7" spans="1:4" ht="4.1500000000000004" customHeight="1" x14ac:dyDescent="0.25"/>
    <row r="8" spans="1:4" s="2" customFormat="1" ht="69.75" customHeight="1" x14ac:dyDescent="0.25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48" t="s">
        <v>4</v>
      </c>
      <c r="B9" s="48"/>
      <c r="C9" s="48"/>
      <c r="D9" s="48"/>
    </row>
    <row r="10" spans="1:4" x14ac:dyDescent="0.25">
      <c r="A10" s="28">
        <v>1</v>
      </c>
      <c r="B10" s="5" t="s">
        <v>5</v>
      </c>
      <c r="C10" s="7">
        <v>1</v>
      </c>
      <c r="D10" s="6">
        <v>650000</v>
      </c>
    </row>
    <row r="11" spans="1:4" x14ac:dyDescent="0.25">
      <c r="A11" s="28">
        <v>2</v>
      </c>
      <c r="B11" s="5" t="s">
        <v>46</v>
      </c>
      <c r="C11" s="24">
        <v>1</v>
      </c>
      <c r="D11" s="6">
        <v>500000</v>
      </c>
    </row>
    <row r="12" spans="1:4" x14ac:dyDescent="0.25">
      <c r="A12" s="28">
        <v>3</v>
      </c>
      <c r="B12" s="5" t="s">
        <v>6</v>
      </c>
      <c r="C12" s="7">
        <v>1</v>
      </c>
      <c r="D12" s="6">
        <v>500000</v>
      </c>
    </row>
    <row r="13" spans="1:4" ht="30" x14ac:dyDescent="0.25">
      <c r="A13" s="28">
        <v>4</v>
      </c>
      <c r="B13" s="5" t="s">
        <v>7</v>
      </c>
      <c r="C13" s="7">
        <v>1</v>
      </c>
      <c r="D13" s="6">
        <v>350000</v>
      </c>
    </row>
    <row r="14" spans="1:4" x14ac:dyDescent="0.25">
      <c r="A14" s="28">
        <v>5</v>
      </c>
      <c r="B14" s="5" t="s">
        <v>8</v>
      </c>
      <c r="C14" s="7">
        <v>1</v>
      </c>
      <c r="D14" s="6">
        <v>500000</v>
      </c>
    </row>
    <row r="15" spans="1:4" x14ac:dyDescent="0.25">
      <c r="A15" s="28">
        <v>6</v>
      </c>
      <c r="B15" s="5" t="s">
        <v>26</v>
      </c>
      <c r="C15" s="8">
        <v>1</v>
      </c>
      <c r="D15" s="9">
        <v>250000</v>
      </c>
    </row>
    <row r="16" spans="1:4" x14ac:dyDescent="0.25">
      <c r="A16" s="28">
        <v>7</v>
      </c>
      <c r="B16" s="5" t="s">
        <v>9</v>
      </c>
      <c r="C16" s="7">
        <v>4</v>
      </c>
      <c r="D16" s="6">
        <v>180000</v>
      </c>
    </row>
    <row r="17" spans="1:19" ht="30" x14ac:dyDescent="0.25">
      <c r="A17" s="28">
        <v>8</v>
      </c>
      <c r="B17" s="5" t="s">
        <v>10</v>
      </c>
      <c r="C17" s="7">
        <v>1</v>
      </c>
      <c r="D17" s="6">
        <v>350000</v>
      </c>
    </row>
    <row r="18" spans="1:19" x14ac:dyDescent="0.25">
      <c r="A18" s="28">
        <v>9</v>
      </c>
      <c r="B18" s="5" t="s">
        <v>11</v>
      </c>
      <c r="C18" s="7">
        <v>1</v>
      </c>
      <c r="D18" s="6">
        <v>140000</v>
      </c>
    </row>
    <row r="19" spans="1:19" x14ac:dyDescent="0.25">
      <c r="A19" s="28">
        <v>10</v>
      </c>
      <c r="B19" s="5" t="s">
        <v>12</v>
      </c>
      <c r="C19" s="7">
        <v>1</v>
      </c>
      <c r="D19" s="6">
        <v>180000</v>
      </c>
    </row>
    <row r="20" spans="1:19" x14ac:dyDescent="0.25">
      <c r="A20" s="28">
        <v>11</v>
      </c>
      <c r="B20" s="5" t="s">
        <v>23</v>
      </c>
      <c r="C20" s="8">
        <v>1</v>
      </c>
      <c r="D20" s="9">
        <v>160000</v>
      </c>
    </row>
    <row r="21" spans="1:19" x14ac:dyDescent="0.25">
      <c r="A21" s="28">
        <v>12</v>
      </c>
      <c r="B21" s="5" t="s">
        <v>13</v>
      </c>
      <c r="C21" s="7">
        <v>1</v>
      </c>
      <c r="D21" s="6">
        <v>100000</v>
      </c>
    </row>
    <row r="22" spans="1:19" s="12" customFormat="1" x14ac:dyDescent="0.25">
      <c r="A22" s="39" t="s">
        <v>14</v>
      </c>
      <c r="B22" s="40"/>
      <c r="C22" s="21">
        <f>SUM(C10:C21)</f>
        <v>15</v>
      </c>
      <c r="D22" s="14"/>
    </row>
    <row r="23" spans="1:19" x14ac:dyDescent="0.25">
      <c r="A23" s="36" t="s">
        <v>44</v>
      </c>
      <c r="B23" s="37"/>
      <c r="C23" s="37"/>
      <c r="D23" s="38"/>
    </row>
    <row r="24" spans="1:19" x14ac:dyDescent="0.25">
      <c r="A24" s="28">
        <v>1</v>
      </c>
      <c r="B24" s="5" t="s">
        <v>15</v>
      </c>
      <c r="C24" s="7">
        <v>1</v>
      </c>
      <c r="D24" s="6">
        <v>370000</v>
      </c>
    </row>
    <row r="25" spans="1:19" x14ac:dyDescent="0.25">
      <c r="A25" s="28">
        <v>2</v>
      </c>
      <c r="B25" s="5" t="s">
        <v>16</v>
      </c>
      <c r="C25" s="7">
        <v>5</v>
      </c>
      <c r="D25" s="6">
        <v>260000</v>
      </c>
    </row>
    <row r="26" spans="1:19" x14ac:dyDescent="0.25">
      <c r="A26" s="28">
        <v>3</v>
      </c>
      <c r="B26" s="5" t="s">
        <v>17</v>
      </c>
      <c r="C26" s="7">
        <v>3</v>
      </c>
      <c r="D26" s="6">
        <v>200000</v>
      </c>
    </row>
    <row r="27" spans="1:19" x14ac:dyDescent="0.25">
      <c r="A27" s="28">
        <v>4</v>
      </c>
      <c r="B27" s="5" t="s">
        <v>18</v>
      </c>
      <c r="C27" s="7">
        <v>1</v>
      </c>
      <c r="D27" s="6">
        <v>260000</v>
      </c>
    </row>
    <row r="28" spans="1:19" x14ac:dyDescent="0.25">
      <c r="A28" s="28">
        <v>6</v>
      </c>
      <c r="B28" s="5" t="s">
        <v>20</v>
      </c>
      <c r="C28" s="24">
        <v>1</v>
      </c>
      <c r="D28" s="6">
        <v>300000</v>
      </c>
    </row>
    <row r="29" spans="1:19" s="12" customFormat="1" x14ac:dyDescent="0.25">
      <c r="A29" s="49" t="s">
        <v>14</v>
      </c>
      <c r="B29" s="49"/>
      <c r="C29" s="22">
        <f>SUM(C24:C28)</f>
        <v>11</v>
      </c>
      <c r="D29" s="13"/>
    </row>
    <row r="30" spans="1:19" x14ac:dyDescent="0.25">
      <c r="A30" s="48" t="s">
        <v>21</v>
      </c>
      <c r="B30" s="48"/>
      <c r="C30" s="48"/>
      <c r="D30" s="48"/>
    </row>
    <row r="31" spans="1:19" x14ac:dyDescent="0.25">
      <c r="A31" s="28">
        <v>1</v>
      </c>
      <c r="B31" s="5" t="s">
        <v>22</v>
      </c>
      <c r="C31" s="8">
        <v>1</v>
      </c>
      <c r="D31" s="9">
        <v>350000</v>
      </c>
    </row>
    <row r="32" spans="1:19" x14ac:dyDescent="0.25">
      <c r="A32" s="28">
        <v>3</v>
      </c>
      <c r="B32" s="5" t="s">
        <v>24</v>
      </c>
      <c r="C32" s="24">
        <v>10</v>
      </c>
      <c r="D32" s="9" t="s">
        <v>48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6347" x14ac:dyDescent="0.25">
      <c r="A33" s="28">
        <v>4</v>
      </c>
      <c r="B33" s="5" t="s">
        <v>39</v>
      </c>
      <c r="C33" s="24">
        <v>3</v>
      </c>
      <c r="D33" s="9">
        <v>135000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6347" s="12" customFormat="1" x14ac:dyDescent="0.25">
      <c r="A34" s="49" t="s">
        <v>14</v>
      </c>
      <c r="B34" s="49"/>
      <c r="C34" s="22">
        <f>SUM(C31:C33)</f>
        <v>14</v>
      </c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6347" x14ac:dyDescent="0.25">
      <c r="A35" s="48" t="s">
        <v>25</v>
      </c>
      <c r="B35" s="48"/>
      <c r="C35" s="48"/>
      <c r="D35" s="48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5"/>
      <c r="U35" s="45"/>
      <c r="V35" s="45"/>
      <c r="W35" s="46"/>
      <c r="X35" s="44"/>
      <c r="Y35" s="45"/>
      <c r="Z35" s="45"/>
      <c r="AA35" s="46"/>
      <c r="AB35" s="44"/>
      <c r="AC35" s="45"/>
      <c r="AD35" s="45"/>
      <c r="AE35" s="46"/>
      <c r="AF35" s="44"/>
      <c r="AG35" s="45"/>
      <c r="AH35" s="45"/>
      <c r="AI35" s="46"/>
      <c r="AJ35" s="44"/>
      <c r="AK35" s="45"/>
      <c r="AL35" s="45"/>
      <c r="AM35" s="46"/>
      <c r="AN35" s="44"/>
      <c r="AO35" s="45"/>
      <c r="AP35" s="45"/>
      <c r="AQ35" s="46"/>
      <c r="AR35" s="44"/>
      <c r="AS35" s="45"/>
      <c r="AT35" s="45"/>
      <c r="AU35" s="46"/>
      <c r="AV35" s="44"/>
      <c r="AW35" s="45"/>
      <c r="AX35" s="45"/>
      <c r="AY35" s="46"/>
      <c r="AZ35" s="44"/>
      <c r="BA35" s="45"/>
      <c r="BB35" s="45"/>
      <c r="BC35" s="46"/>
      <c r="BD35" s="44"/>
      <c r="BE35" s="45"/>
      <c r="BF35" s="45"/>
      <c r="BG35" s="46"/>
      <c r="BH35" s="44"/>
      <c r="BI35" s="45"/>
      <c r="BJ35" s="45"/>
      <c r="BK35" s="46"/>
      <c r="BL35" s="44"/>
      <c r="BM35" s="45"/>
      <c r="BN35" s="45"/>
      <c r="BO35" s="46"/>
      <c r="BP35" s="44"/>
      <c r="BQ35" s="45"/>
      <c r="BR35" s="45"/>
      <c r="BS35" s="46"/>
      <c r="BT35" s="44"/>
      <c r="BU35" s="45"/>
      <c r="BV35" s="45"/>
      <c r="BW35" s="46"/>
      <c r="BX35" s="44"/>
      <c r="BY35" s="45"/>
      <c r="BZ35" s="45"/>
      <c r="CA35" s="46"/>
      <c r="CB35" s="44"/>
      <c r="CC35" s="45"/>
      <c r="CD35" s="45"/>
      <c r="CE35" s="46"/>
      <c r="CF35" s="44"/>
      <c r="CG35" s="45"/>
      <c r="CH35" s="45"/>
      <c r="CI35" s="46"/>
      <c r="CJ35" s="44"/>
      <c r="CK35" s="45"/>
      <c r="CL35" s="45"/>
      <c r="CM35" s="46"/>
      <c r="CN35" s="44"/>
      <c r="CO35" s="45"/>
      <c r="CP35" s="45"/>
      <c r="CQ35" s="46"/>
      <c r="CR35" s="44"/>
      <c r="CS35" s="45"/>
      <c r="CT35" s="45"/>
      <c r="CU35" s="46"/>
      <c r="CV35" s="44"/>
      <c r="CW35" s="45"/>
      <c r="CX35" s="45"/>
      <c r="CY35" s="46"/>
      <c r="CZ35" s="44"/>
      <c r="DA35" s="45"/>
      <c r="DB35" s="45"/>
      <c r="DC35" s="46"/>
      <c r="DD35" s="44"/>
      <c r="DE35" s="45"/>
      <c r="DF35" s="45"/>
      <c r="DG35" s="46"/>
      <c r="DH35" s="44"/>
      <c r="DI35" s="45"/>
      <c r="DJ35" s="45"/>
      <c r="DK35" s="46"/>
      <c r="DL35" s="44"/>
      <c r="DM35" s="45"/>
      <c r="DN35" s="45"/>
      <c r="DO35" s="46"/>
      <c r="DP35" s="44"/>
      <c r="DQ35" s="45"/>
      <c r="DR35" s="45"/>
      <c r="DS35" s="46"/>
      <c r="DT35" s="44"/>
      <c r="DU35" s="45"/>
      <c r="DV35" s="45"/>
      <c r="DW35" s="46"/>
      <c r="DX35" s="44"/>
      <c r="DY35" s="45"/>
      <c r="DZ35" s="45"/>
      <c r="EA35" s="46"/>
      <c r="EB35" s="44"/>
      <c r="EC35" s="45"/>
      <c r="ED35" s="45"/>
      <c r="EE35" s="46"/>
      <c r="EF35" s="44"/>
      <c r="EG35" s="45"/>
      <c r="EH35" s="45"/>
      <c r="EI35" s="46"/>
      <c r="EJ35" s="44"/>
      <c r="EK35" s="45"/>
      <c r="EL35" s="45"/>
      <c r="EM35" s="46"/>
      <c r="EN35" s="44"/>
      <c r="EO35" s="45"/>
      <c r="EP35" s="45"/>
      <c r="EQ35" s="46"/>
      <c r="ER35" s="44"/>
      <c r="ES35" s="45"/>
      <c r="ET35" s="45"/>
      <c r="EU35" s="46"/>
      <c r="EV35" s="44"/>
      <c r="EW35" s="45"/>
      <c r="EX35" s="45"/>
      <c r="EY35" s="46"/>
      <c r="EZ35" s="44"/>
      <c r="FA35" s="45"/>
      <c r="FB35" s="45"/>
      <c r="FC35" s="46"/>
      <c r="FD35" s="44"/>
      <c r="FE35" s="45"/>
      <c r="FF35" s="45"/>
      <c r="FG35" s="46"/>
      <c r="FH35" s="44"/>
      <c r="FI35" s="45"/>
      <c r="FJ35" s="45"/>
      <c r="FK35" s="46"/>
      <c r="FL35" s="44"/>
      <c r="FM35" s="45"/>
      <c r="FN35" s="45"/>
      <c r="FO35" s="46"/>
      <c r="FP35" s="44"/>
      <c r="FQ35" s="45"/>
      <c r="FR35" s="45"/>
      <c r="FS35" s="46"/>
      <c r="FT35" s="44"/>
      <c r="FU35" s="45"/>
      <c r="FV35" s="45"/>
      <c r="FW35" s="46"/>
      <c r="FX35" s="44"/>
      <c r="FY35" s="45"/>
      <c r="FZ35" s="45"/>
      <c r="GA35" s="46"/>
      <c r="GB35" s="44"/>
      <c r="GC35" s="45"/>
      <c r="GD35" s="45"/>
      <c r="GE35" s="46"/>
      <c r="GF35" s="44"/>
      <c r="GG35" s="45"/>
      <c r="GH35" s="45"/>
      <c r="GI35" s="46"/>
      <c r="GJ35" s="44"/>
      <c r="GK35" s="45"/>
      <c r="GL35" s="45"/>
      <c r="GM35" s="46"/>
      <c r="GN35" s="44"/>
      <c r="GO35" s="45"/>
      <c r="GP35" s="45"/>
      <c r="GQ35" s="46"/>
      <c r="GR35" s="44"/>
      <c r="GS35" s="45"/>
      <c r="GT35" s="45"/>
      <c r="GU35" s="46"/>
      <c r="GV35" s="44"/>
      <c r="GW35" s="45"/>
      <c r="GX35" s="45"/>
      <c r="GY35" s="46"/>
      <c r="GZ35" s="44"/>
      <c r="HA35" s="45"/>
      <c r="HB35" s="45"/>
      <c r="HC35" s="46"/>
      <c r="HD35" s="44"/>
      <c r="HE35" s="45"/>
      <c r="HF35" s="45"/>
      <c r="HG35" s="46"/>
      <c r="HH35" s="44"/>
      <c r="HI35" s="45"/>
      <c r="HJ35" s="45"/>
      <c r="HK35" s="46"/>
      <c r="HL35" s="44"/>
      <c r="HM35" s="45"/>
      <c r="HN35" s="45"/>
      <c r="HO35" s="46"/>
      <c r="HP35" s="44"/>
      <c r="HQ35" s="45"/>
      <c r="HR35" s="45"/>
      <c r="HS35" s="46"/>
      <c r="HT35" s="44"/>
      <c r="HU35" s="45"/>
      <c r="HV35" s="45"/>
      <c r="HW35" s="46"/>
      <c r="HX35" s="44"/>
      <c r="HY35" s="45"/>
      <c r="HZ35" s="45"/>
      <c r="IA35" s="46"/>
      <c r="IB35" s="44"/>
      <c r="IC35" s="45"/>
      <c r="ID35" s="45"/>
      <c r="IE35" s="46"/>
      <c r="IF35" s="44"/>
      <c r="IG35" s="45"/>
      <c r="IH35" s="45"/>
      <c r="II35" s="46"/>
      <c r="IJ35" s="44"/>
      <c r="IK35" s="45"/>
      <c r="IL35" s="45"/>
      <c r="IM35" s="46"/>
      <c r="IN35" s="44"/>
      <c r="IO35" s="45"/>
      <c r="IP35" s="45"/>
      <c r="IQ35" s="46"/>
      <c r="IR35" s="44"/>
      <c r="IS35" s="45"/>
      <c r="IT35" s="45"/>
      <c r="IU35" s="46"/>
      <c r="IV35" s="44"/>
      <c r="IW35" s="45"/>
      <c r="IX35" s="45"/>
      <c r="IY35" s="46"/>
      <c r="IZ35" s="44"/>
      <c r="JA35" s="45"/>
      <c r="JB35" s="45"/>
      <c r="JC35" s="46"/>
      <c r="JD35" s="44"/>
      <c r="JE35" s="45"/>
      <c r="JF35" s="45"/>
      <c r="JG35" s="46"/>
      <c r="JH35" s="44"/>
      <c r="JI35" s="45"/>
      <c r="JJ35" s="45"/>
      <c r="JK35" s="46"/>
      <c r="JL35" s="44"/>
      <c r="JM35" s="45"/>
      <c r="JN35" s="45"/>
      <c r="JO35" s="46"/>
      <c r="JP35" s="44"/>
      <c r="JQ35" s="45"/>
      <c r="JR35" s="45"/>
      <c r="JS35" s="46"/>
      <c r="JT35" s="44"/>
      <c r="JU35" s="45"/>
      <c r="JV35" s="45"/>
      <c r="JW35" s="46"/>
      <c r="JX35" s="44"/>
      <c r="JY35" s="45"/>
      <c r="JZ35" s="45"/>
      <c r="KA35" s="46"/>
      <c r="KB35" s="44"/>
      <c r="KC35" s="45"/>
      <c r="KD35" s="45"/>
      <c r="KE35" s="46"/>
      <c r="KF35" s="44"/>
      <c r="KG35" s="45"/>
      <c r="KH35" s="45"/>
      <c r="KI35" s="46"/>
      <c r="KJ35" s="44"/>
      <c r="KK35" s="45"/>
      <c r="KL35" s="45"/>
      <c r="KM35" s="46"/>
      <c r="KN35" s="44"/>
      <c r="KO35" s="45"/>
      <c r="KP35" s="45"/>
      <c r="KQ35" s="46"/>
      <c r="KR35" s="44"/>
      <c r="KS35" s="45"/>
      <c r="KT35" s="45"/>
      <c r="KU35" s="46"/>
      <c r="KV35" s="44"/>
      <c r="KW35" s="45"/>
      <c r="KX35" s="45"/>
      <c r="KY35" s="46"/>
      <c r="KZ35" s="44"/>
      <c r="LA35" s="45"/>
      <c r="LB35" s="45"/>
      <c r="LC35" s="46"/>
      <c r="LD35" s="44"/>
      <c r="LE35" s="45"/>
      <c r="LF35" s="45"/>
      <c r="LG35" s="46"/>
      <c r="LH35" s="44"/>
      <c r="LI35" s="45"/>
      <c r="LJ35" s="45"/>
      <c r="LK35" s="46"/>
      <c r="LL35" s="44"/>
      <c r="LM35" s="45"/>
      <c r="LN35" s="45"/>
      <c r="LO35" s="46"/>
      <c r="LP35" s="44"/>
      <c r="LQ35" s="45"/>
      <c r="LR35" s="45"/>
      <c r="LS35" s="46"/>
      <c r="LT35" s="44"/>
      <c r="LU35" s="45"/>
      <c r="LV35" s="45"/>
      <c r="LW35" s="46"/>
      <c r="LX35" s="44"/>
      <c r="LY35" s="45"/>
      <c r="LZ35" s="45"/>
      <c r="MA35" s="46"/>
      <c r="MB35" s="44"/>
      <c r="MC35" s="45"/>
      <c r="MD35" s="45"/>
      <c r="ME35" s="46"/>
      <c r="MF35" s="44"/>
      <c r="MG35" s="45"/>
      <c r="MH35" s="45"/>
      <c r="MI35" s="46"/>
      <c r="MJ35" s="44"/>
      <c r="MK35" s="45"/>
      <c r="ML35" s="45"/>
      <c r="MM35" s="46"/>
      <c r="MN35" s="44"/>
      <c r="MO35" s="45"/>
      <c r="MP35" s="45"/>
      <c r="MQ35" s="46"/>
      <c r="MR35" s="44"/>
      <c r="MS35" s="45"/>
      <c r="MT35" s="45"/>
      <c r="MU35" s="46"/>
      <c r="MV35" s="44"/>
      <c r="MW35" s="45"/>
      <c r="MX35" s="45"/>
      <c r="MY35" s="46"/>
      <c r="MZ35" s="44"/>
      <c r="NA35" s="45"/>
      <c r="NB35" s="45"/>
      <c r="NC35" s="46"/>
      <c r="ND35" s="44"/>
      <c r="NE35" s="45"/>
      <c r="NF35" s="45"/>
      <c r="NG35" s="46"/>
      <c r="NH35" s="44"/>
      <c r="NI35" s="45"/>
      <c r="NJ35" s="45"/>
      <c r="NK35" s="46"/>
      <c r="NL35" s="44"/>
      <c r="NM35" s="45"/>
      <c r="NN35" s="45"/>
      <c r="NO35" s="46"/>
      <c r="NP35" s="44"/>
      <c r="NQ35" s="45"/>
      <c r="NR35" s="45"/>
      <c r="NS35" s="46"/>
      <c r="NT35" s="44"/>
      <c r="NU35" s="45"/>
      <c r="NV35" s="45"/>
      <c r="NW35" s="46"/>
      <c r="NX35" s="44"/>
      <c r="NY35" s="45"/>
      <c r="NZ35" s="45"/>
      <c r="OA35" s="46"/>
      <c r="OB35" s="44"/>
      <c r="OC35" s="45"/>
      <c r="OD35" s="45"/>
      <c r="OE35" s="46"/>
      <c r="OF35" s="44"/>
      <c r="OG35" s="45"/>
      <c r="OH35" s="45"/>
      <c r="OI35" s="46"/>
      <c r="OJ35" s="44"/>
      <c r="OK35" s="45"/>
      <c r="OL35" s="45"/>
      <c r="OM35" s="46"/>
      <c r="ON35" s="44"/>
      <c r="OO35" s="45"/>
      <c r="OP35" s="45"/>
      <c r="OQ35" s="46"/>
      <c r="OR35" s="44"/>
      <c r="OS35" s="45"/>
      <c r="OT35" s="45"/>
      <c r="OU35" s="46"/>
      <c r="OV35" s="44"/>
      <c r="OW35" s="45"/>
      <c r="OX35" s="45"/>
      <c r="OY35" s="46"/>
      <c r="OZ35" s="44"/>
      <c r="PA35" s="45"/>
      <c r="PB35" s="45"/>
      <c r="PC35" s="46"/>
      <c r="PD35" s="44"/>
      <c r="PE35" s="45"/>
      <c r="PF35" s="45"/>
      <c r="PG35" s="46"/>
      <c r="PH35" s="44"/>
      <c r="PI35" s="45"/>
      <c r="PJ35" s="45"/>
      <c r="PK35" s="46"/>
      <c r="PL35" s="44"/>
      <c r="PM35" s="45"/>
      <c r="PN35" s="45"/>
      <c r="PO35" s="46"/>
      <c r="PP35" s="44"/>
      <c r="PQ35" s="45"/>
      <c r="PR35" s="45"/>
      <c r="PS35" s="46"/>
      <c r="PT35" s="44"/>
      <c r="PU35" s="45"/>
      <c r="PV35" s="45"/>
      <c r="PW35" s="46"/>
      <c r="PX35" s="44"/>
      <c r="PY35" s="45"/>
      <c r="PZ35" s="45"/>
      <c r="QA35" s="46"/>
      <c r="QB35" s="44"/>
      <c r="QC35" s="45"/>
      <c r="QD35" s="45"/>
      <c r="QE35" s="46"/>
      <c r="QF35" s="44"/>
      <c r="QG35" s="45"/>
      <c r="QH35" s="45"/>
      <c r="QI35" s="46"/>
      <c r="QJ35" s="44"/>
      <c r="QK35" s="45"/>
      <c r="QL35" s="45"/>
      <c r="QM35" s="46"/>
      <c r="QN35" s="44"/>
      <c r="QO35" s="45"/>
      <c r="QP35" s="45"/>
      <c r="QQ35" s="46"/>
      <c r="QR35" s="44"/>
      <c r="QS35" s="45"/>
      <c r="QT35" s="45"/>
      <c r="QU35" s="46"/>
      <c r="QV35" s="44"/>
      <c r="QW35" s="45"/>
      <c r="QX35" s="45"/>
      <c r="QY35" s="46"/>
      <c r="QZ35" s="44"/>
      <c r="RA35" s="45"/>
      <c r="RB35" s="45"/>
      <c r="RC35" s="46"/>
      <c r="RD35" s="44"/>
      <c r="RE35" s="45"/>
      <c r="RF35" s="45"/>
      <c r="RG35" s="46"/>
      <c r="RH35" s="44"/>
      <c r="RI35" s="45"/>
      <c r="RJ35" s="45"/>
      <c r="RK35" s="46"/>
      <c r="RL35" s="44"/>
      <c r="RM35" s="45"/>
      <c r="RN35" s="45"/>
      <c r="RO35" s="46"/>
      <c r="RP35" s="44"/>
      <c r="RQ35" s="45"/>
      <c r="RR35" s="45"/>
      <c r="RS35" s="46"/>
      <c r="RT35" s="44"/>
      <c r="RU35" s="45"/>
      <c r="RV35" s="45"/>
      <c r="RW35" s="46"/>
      <c r="RX35" s="44"/>
      <c r="RY35" s="45"/>
      <c r="RZ35" s="45"/>
      <c r="SA35" s="46"/>
      <c r="SB35" s="44"/>
      <c r="SC35" s="45"/>
      <c r="SD35" s="45"/>
      <c r="SE35" s="46"/>
      <c r="SF35" s="44"/>
      <c r="SG35" s="45"/>
      <c r="SH35" s="45"/>
      <c r="SI35" s="46"/>
      <c r="SJ35" s="44"/>
      <c r="SK35" s="45"/>
      <c r="SL35" s="45"/>
      <c r="SM35" s="46"/>
      <c r="SN35" s="44"/>
      <c r="SO35" s="45"/>
      <c r="SP35" s="45"/>
      <c r="SQ35" s="46"/>
      <c r="SR35" s="44"/>
      <c r="SS35" s="45"/>
      <c r="ST35" s="45"/>
      <c r="SU35" s="46"/>
      <c r="SV35" s="44"/>
      <c r="SW35" s="45"/>
      <c r="SX35" s="45"/>
      <c r="SY35" s="46"/>
      <c r="SZ35" s="44"/>
      <c r="TA35" s="45"/>
      <c r="TB35" s="45"/>
      <c r="TC35" s="46"/>
      <c r="TD35" s="44"/>
      <c r="TE35" s="45"/>
      <c r="TF35" s="45"/>
      <c r="TG35" s="46"/>
      <c r="TH35" s="44"/>
      <c r="TI35" s="45"/>
      <c r="TJ35" s="45"/>
      <c r="TK35" s="46"/>
      <c r="TL35" s="44"/>
      <c r="TM35" s="45"/>
      <c r="TN35" s="45"/>
      <c r="TO35" s="46"/>
      <c r="TP35" s="44"/>
      <c r="TQ35" s="45"/>
      <c r="TR35" s="45"/>
      <c r="TS35" s="46"/>
      <c r="TT35" s="44"/>
      <c r="TU35" s="45"/>
      <c r="TV35" s="45"/>
      <c r="TW35" s="46"/>
      <c r="TX35" s="44"/>
      <c r="TY35" s="45"/>
      <c r="TZ35" s="45"/>
      <c r="UA35" s="46"/>
      <c r="UB35" s="44"/>
      <c r="UC35" s="45"/>
      <c r="UD35" s="45"/>
      <c r="UE35" s="46"/>
      <c r="UF35" s="44"/>
      <c r="UG35" s="45"/>
      <c r="UH35" s="45"/>
      <c r="UI35" s="46"/>
      <c r="UJ35" s="44"/>
      <c r="UK35" s="45"/>
      <c r="UL35" s="45"/>
      <c r="UM35" s="46"/>
      <c r="UN35" s="44"/>
      <c r="UO35" s="45"/>
      <c r="UP35" s="45"/>
      <c r="UQ35" s="46"/>
      <c r="UR35" s="44"/>
      <c r="US35" s="45"/>
      <c r="UT35" s="45"/>
      <c r="UU35" s="46"/>
      <c r="UV35" s="44"/>
      <c r="UW35" s="45"/>
      <c r="UX35" s="45"/>
      <c r="UY35" s="46"/>
      <c r="UZ35" s="44"/>
      <c r="VA35" s="45"/>
      <c r="VB35" s="45"/>
      <c r="VC35" s="46"/>
      <c r="VD35" s="44"/>
      <c r="VE35" s="45"/>
      <c r="VF35" s="45"/>
      <c r="VG35" s="46"/>
      <c r="VH35" s="44"/>
      <c r="VI35" s="45"/>
      <c r="VJ35" s="45"/>
      <c r="VK35" s="46"/>
      <c r="VL35" s="44"/>
      <c r="VM35" s="45"/>
      <c r="VN35" s="45"/>
      <c r="VO35" s="46"/>
      <c r="VP35" s="44"/>
      <c r="VQ35" s="45"/>
      <c r="VR35" s="45"/>
      <c r="VS35" s="46"/>
      <c r="VT35" s="44"/>
      <c r="VU35" s="45"/>
      <c r="VV35" s="45"/>
      <c r="VW35" s="46"/>
      <c r="VX35" s="44"/>
      <c r="VY35" s="45"/>
      <c r="VZ35" s="45"/>
      <c r="WA35" s="46"/>
      <c r="WB35" s="44"/>
      <c r="WC35" s="45"/>
      <c r="WD35" s="45"/>
      <c r="WE35" s="46"/>
      <c r="WF35" s="44"/>
      <c r="WG35" s="45"/>
      <c r="WH35" s="45"/>
      <c r="WI35" s="46"/>
      <c r="WJ35" s="44"/>
      <c r="WK35" s="45"/>
      <c r="WL35" s="45"/>
      <c r="WM35" s="46"/>
      <c r="WN35" s="44"/>
      <c r="WO35" s="45"/>
      <c r="WP35" s="45"/>
      <c r="WQ35" s="46"/>
      <c r="WR35" s="44"/>
      <c r="WS35" s="45"/>
      <c r="WT35" s="45"/>
      <c r="WU35" s="46"/>
      <c r="WV35" s="44"/>
      <c r="WW35" s="45"/>
      <c r="WX35" s="45"/>
      <c r="WY35" s="46"/>
      <c r="WZ35" s="44"/>
      <c r="XA35" s="45"/>
      <c r="XB35" s="45"/>
      <c r="XC35" s="46"/>
      <c r="XD35" s="44"/>
      <c r="XE35" s="45"/>
      <c r="XF35" s="45"/>
      <c r="XG35" s="46"/>
      <c r="XH35" s="44"/>
      <c r="XI35" s="45"/>
      <c r="XJ35" s="45"/>
      <c r="XK35" s="46"/>
      <c r="XL35" s="44"/>
      <c r="XM35" s="45"/>
      <c r="XN35" s="45"/>
      <c r="XO35" s="46"/>
      <c r="XP35" s="44"/>
      <c r="XQ35" s="45"/>
      <c r="XR35" s="45"/>
      <c r="XS35" s="46"/>
      <c r="XT35" s="44"/>
      <c r="XU35" s="45"/>
      <c r="XV35" s="45"/>
      <c r="XW35" s="46"/>
      <c r="XX35" s="44"/>
      <c r="XY35" s="45"/>
      <c r="XZ35" s="45"/>
      <c r="YA35" s="46"/>
      <c r="YB35" s="44"/>
      <c r="YC35" s="45"/>
      <c r="YD35" s="45"/>
      <c r="YE35" s="46"/>
      <c r="YF35" s="44"/>
      <c r="YG35" s="45"/>
      <c r="YH35" s="45"/>
      <c r="YI35" s="46"/>
      <c r="YJ35" s="44"/>
      <c r="YK35" s="45"/>
      <c r="YL35" s="45"/>
      <c r="YM35" s="46"/>
      <c r="YN35" s="44"/>
      <c r="YO35" s="45"/>
      <c r="YP35" s="45"/>
      <c r="YQ35" s="46"/>
      <c r="YR35" s="44"/>
      <c r="YS35" s="45"/>
      <c r="YT35" s="45"/>
      <c r="YU35" s="46"/>
      <c r="YV35" s="44"/>
      <c r="YW35" s="45"/>
      <c r="YX35" s="45"/>
      <c r="YY35" s="46"/>
      <c r="YZ35" s="44"/>
      <c r="ZA35" s="45"/>
      <c r="ZB35" s="45"/>
      <c r="ZC35" s="46"/>
      <c r="ZD35" s="44"/>
      <c r="ZE35" s="45"/>
      <c r="ZF35" s="45"/>
      <c r="ZG35" s="46"/>
      <c r="ZH35" s="44"/>
      <c r="ZI35" s="45"/>
      <c r="ZJ35" s="45"/>
      <c r="ZK35" s="46"/>
      <c r="ZL35" s="44"/>
      <c r="ZM35" s="45"/>
      <c r="ZN35" s="45"/>
      <c r="ZO35" s="46"/>
      <c r="ZP35" s="44"/>
      <c r="ZQ35" s="45"/>
      <c r="ZR35" s="45"/>
      <c r="ZS35" s="46"/>
      <c r="ZT35" s="44"/>
      <c r="ZU35" s="45"/>
      <c r="ZV35" s="45"/>
      <c r="ZW35" s="46"/>
      <c r="ZX35" s="44"/>
      <c r="ZY35" s="45"/>
      <c r="ZZ35" s="45"/>
      <c r="AAA35" s="46"/>
      <c r="AAB35" s="44"/>
      <c r="AAC35" s="45"/>
      <c r="AAD35" s="45"/>
      <c r="AAE35" s="46"/>
      <c r="AAF35" s="44"/>
      <c r="AAG35" s="45"/>
      <c r="AAH35" s="45"/>
      <c r="AAI35" s="46"/>
      <c r="AAJ35" s="44"/>
      <c r="AAK35" s="45"/>
      <c r="AAL35" s="45"/>
      <c r="AAM35" s="46"/>
      <c r="AAN35" s="44"/>
      <c r="AAO35" s="45"/>
      <c r="AAP35" s="45"/>
      <c r="AAQ35" s="46"/>
      <c r="AAR35" s="44"/>
      <c r="AAS35" s="45"/>
      <c r="AAT35" s="45"/>
      <c r="AAU35" s="46"/>
      <c r="AAV35" s="44"/>
      <c r="AAW35" s="45"/>
      <c r="AAX35" s="45"/>
      <c r="AAY35" s="46"/>
      <c r="AAZ35" s="44"/>
      <c r="ABA35" s="45"/>
      <c r="ABB35" s="45"/>
      <c r="ABC35" s="46"/>
      <c r="ABD35" s="44"/>
      <c r="ABE35" s="45"/>
      <c r="ABF35" s="45"/>
      <c r="ABG35" s="46"/>
      <c r="ABH35" s="44"/>
      <c r="ABI35" s="45"/>
      <c r="ABJ35" s="45"/>
      <c r="ABK35" s="46"/>
      <c r="ABL35" s="44"/>
      <c r="ABM35" s="45"/>
      <c r="ABN35" s="45"/>
      <c r="ABO35" s="46"/>
      <c r="ABP35" s="44"/>
      <c r="ABQ35" s="45"/>
      <c r="ABR35" s="45"/>
      <c r="ABS35" s="46"/>
      <c r="ABT35" s="44"/>
      <c r="ABU35" s="45"/>
      <c r="ABV35" s="45"/>
      <c r="ABW35" s="46"/>
      <c r="ABX35" s="44"/>
      <c r="ABY35" s="45"/>
      <c r="ABZ35" s="45"/>
      <c r="ACA35" s="46"/>
      <c r="ACB35" s="44"/>
      <c r="ACC35" s="45"/>
      <c r="ACD35" s="45"/>
      <c r="ACE35" s="46"/>
      <c r="ACF35" s="44"/>
      <c r="ACG35" s="45"/>
      <c r="ACH35" s="45"/>
      <c r="ACI35" s="46"/>
      <c r="ACJ35" s="44"/>
      <c r="ACK35" s="45"/>
      <c r="ACL35" s="45"/>
      <c r="ACM35" s="46"/>
      <c r="ACN35" s="44"/>
      <c r="ACO35" s="45"/>
      <c r="ACP35" s="45"/>
      <c r="ACQ35" s="46"/>
      <c r="ACR35" s="44"/>
      <c r="ACS35" s="45"/>
      <c r="ACT35" s="45"/>
      <c r="ACU35" s="46"/>
      <c r="ACV35" s="44"/>
      <c r="ACW35" s="45"/>
      <c r="ACX35" s="45"/>
      <c r="ACY35" s="46"/>
      <c r="ACZ35" s="44"/>
      <c r="ADA35" s="45"/>
      <c r="ADB35" s="45"/>
      <c r="ADC35" s="46"/>
      <c r="ADD35" s="44"/>
      <c r="ADE35" s="45"/>
      <c r="ADF35" s="45"/>
      <c r="ADG35" s="46"/>
      <c r="ADH35" s="44"/>
      <c r="ADI35" s="45"/>
      <c r="ADJ35" s="45"/>
      <c r="ADK35" s="46"/>
      <c r="ADL35" s="44"/>
      <c r="ADM35" s="45"/>
      <c r="ADN35" s="45"/>
      <c r="ADO35" s="46"/>
      <c r="ADP35" s="44"/>
      <c r="ADQ35" s="45"/>
      <c r="ADR35" s="45"/>
      <c r="ADS35" s="46"/>
      <c r="ADT35" s="44"/>
      <c r="ADU35" s="45"/>
      <c r="ADV35" s="45"/>
      <c r="ADW35" s="46"/>
      <c r="ADX35" s="44"/>
      <c r="ADY35" s="45"/>
      <c r="ADZ35" s="45"/>
      <c r="AEA35" s="46"/>
      <c r="AEB35" s="44"/>
      <c r="AEC35" s="45"/>
      <c r="AED35" s="45"/>
      <c r="AEE35" s="46"/>
      <c r="AEF35" s="44"/>
      <c r="AEG35" s="45"/>
      <c r="AEH35" s="45"/>
      <c r="AEI35" s="46"/>
      <c r="AEJ35" s="44"/>
      <c r="AEK35" s="45"/>
      <c r="AEL35" s="45"/>
      <c r="AEM35" s="46"/>
      <c r="AEN35" s="44"/>
      <c r="AEO35" s="45"/>
      <c r="AEP35" s="45"/>
      <c r="AEQ35" s="46"/>
      <c r="AER35" s="44"/>
      <c r="AES35" s="45"/>
      <c r="AET35" s="45"/>
      <c r="AEU35" s="46"/>
      <c r="AEV35" s="44"/>
      <c r="AEW35" s="45"/>
      <c r="AEX35" s="45"/>
      <c r="AEY35" s="46"/>
      <c r="AEZ35" s="44"/>
      <c r="AFA35" s="45"/>
      <c r="AFB35" s="45"/>
      <c r="AFC35" s="46"/>
      <c r="AFD35" s="44"/>
      <c r="AFE35" s="45"/>
      <c r="AFF35" s="45"/>
      <c r="AFG35" s="46"/>
      <c r="AFH35" s="44"/>
      <c r="AFI35" s="45"/>
      <c r="AFJ35" s="45"/>
      <c r="AFK35" s="46"/>
      <c r="AFL35" s="44"/>
      <c r="AFM35" s="45"/>
      <c r="AFN35" s="45"/>
      <c r="AFO35" s="46"/>
      <c r="AFP35" s="44"/>
      <c r="AFQ35" s="45"/>
      <c r="AFR35" s="45"/>
      <c r="AFS35" s="46"/>
      <c r="AFT35" s="44"/>
      <c r="AFU35" s="45"/>
      <c r="AFV35" s="45"/>
      <c r="AFW35" s="46"/>
      <c r="AFX35" s="44"/>
      <c r="AFY35" s="45"/>
      <c r="AFZ35" s="45"/>
      <c r="AGA35" s="46"/>
      <c r="AGB35" s="44"/>
      <c r="AGC35" s="45"/>
      <c r="AGD35" s="45"/>
      <c r="AGE35" s="46"/>
      <c r="AGF35" s="44"/>
      <c r="AGG35" s="45"/>
      <c r="AGH35" s="45"/>
      <c r="AGI35" s="46"/>
      <c r="AGJ35" s="44"/>
      <c r="AGK35" s="45"/>
      <c r="AGL35" s="45"/>
      <c r="AGM35" s="46"/>
      <c r="AGN35" s="44"/>
      <c r="AGO35" s="45"/>
      <c r="AGP35" s="45"/>
      <c r="AGQ35" s="46"/>
      <c r="AGR35" s="44"/>
      <c r="AGS35" s="45"/>
      <c r="AGT35" s="45"/>
      <c r="AGU35" s="46"/>
      <c r="AGV35" s="44"/>
      <c r="AGW35" s="45"/>
      <c r="AGX35" s="45"/>
      <c r="AGY35" s="46"/>
      <c r="AGZ35" s="44"/>
      <c r="AHA35" s="45"/>
      <c r="AHB35" s="45"/>
      <c r="AHC35" s="46"/>
      <c r="AHD35" s="44"/>
      <c r="AHE35" s="45"/>
      <c r="AHF35" s="45"/>
      <c r="AHG35" s="46"/>
      <c r="AHH35" s="44"/>
      <c r="AHI35" s="45"/>
      <c r="AHJ35" s="45"/>
      <c r="AHK35" s="46"/>
      <c r="AHL35" s="44"/>
      <c r="AHM35" s="45"/>
      <c r="AHN35" s="45"/>
      <c r="AHO35" s="46"/>
      <c r="AHP35" s="44"/>
      <c r="AHQ35" s="45"/>
      <c r="AHR35" s="45"/>
      <c r="AHS35" s="46"/>
      <c r="AHT35" s="44"/>
      <c r="AHU35" s="45"/>
      <c r="AHV35" s="45"/>
      <c r="AHW35" s="46"/>
      <c r="AHX35" s="44"/>
      <c r="AHY35" s="45"/>
      <c r="AHZ35" s="45"/>
      <c r="AIA35" s="46"/>
      <c r="AIB35" s="44"/>
      <c r="AIC35" s="45"/>
      <c r="AID35" s="45"/>
      <c r="AIE35" s="46"/>
      <c r="AIF35" s="44"/>
      <c r="AIG35" s="45"/>
      <c r="AIH35" s="45"/>
      <c r="AII35" s="46"/>
      <c r="AIJ35" s="44"/>
      <c r="AIK35" s="45"/>
      <c r="AIL35" s="45"/>
      <c r="AIM35" s="46"/>
      <c r="AIN35" s="44"/>
      <c r="AIO35" s="45"/>
      <c r="AIP35" s="45"/>
      <c r="AIQ35" s="46"/>
      <c r="AIR35" s="44"/>
      <c r="AIS35" s="45"/>
      <c r="AIT35" s="45"/>
      <c r="AIU35" s="46"/>
      <c r="AIV35" s="44"/>
      <c r="AIW35" s="45"/>
      <c r="AIX35" s="45"/>
      <c r="AIY35" s="46"/>
      <c r="AIZ35" s="44"/>
      <c r="AJA35" s="45"/>
      <c r="AJB35" s="45"/>
      <c r="AJC35" s="46"/>
      <c r="AJD35" s="44"/>
      <c r="AJE35" s="45"/>
      <c r="AJF35" s="45"/>
      <c r="AJG35" s="46"/>
      <c r="AJH35" s="44"/>
      <c r="AJI35" s="45"/>
      <c r="AJJ35" s="45"/>
      <c r="AJK35" s="46"/>
      <c r="AJL35" s="44"/>
      <c r="AJM35" s="45"/>
      <c r="AJN35" s="45"/>
      <c r="AJO35" s="46"/>
      <c r="AJP35" s="44"/>
      <c r="AJQ35" s="45"/>
      <c r="AJR35" s="45"/>
      <c r="AJS35" s="46"/>
      <c r="AJT35" s="44"/>
      <c r="AJU35" s="45"/>
      <c r="AJV35" s="45"/>
      <c r="AJW35" s="46"/>
      <c r="AJX35" s="44"/>
      <c r="AJY35" s="45"/>
      <c r="AJZ35" s="45"/>
      <c r="AKA35" s="46"/>
      <c r="AKB35" s="44"/>
      <c r="AKC35" s="45"/>
      <c r="AKD35" s="45"/>
      <c r="AKE35" s="46"/>
      <c r="AKF35" s="44"/>
      <c r="AKG35" s="45"/>
      <c r="AKH35" s="45"/>
      <c r="AKI35" s="46"/>
      <c r="AKJ35" s="44"/>
      <c r="AKK35" s="45"/>
      <c r="AKL35" s="45"/>
      <c r="AKM35" s="46"/>
      <c r="AKN35" s="44"/>
      <c r="AKO35" s="45"/>
      <c r="AKP35" s="45"/>
      <c r="AKQ35" s="46"/>
      <c r="AKR35" s="44"/>
      <c r="AKS35" s="45"/>
      <c r="AKT35" s="45"/>
      <c r="AKU35" s="46"/>
      <c r="AKV35" s="44"/>
      <c r="AKW35" s="45"/>
      <c r="AKX35" s="45"/>
      <c r="AKY35" s="46"/>
      <c r="AKZ35" s="44"/>
      <c r="ALA35" s="45"/>
      <c r="ALB35" s="45"/>
      <c r="ALC35" s="46"/>
      <c r="ALD35" s="44"/>
      <c r="ALE35" s="45"/>
      <c r="ALF35" s="45"/>
      <c r="ALG35" s="46"/>
      <c r="ALH35" s="44"/>
      <c r="ALI35" s="45"/>
      <c r="ALJ35" s="45"/>
      <c r="ALK35" s="46"/>
      <c r="ALL35" s="44"/>
      <c r="ALM35" s="45"/>
      <c r="ALN35" s="45"/>
      <c r="ALO35" s="46"/>
      <c r="ALP35" s="44"/>
      <c r="ALQ35" s="45"/>
      <c r="ALR35" s="45"/>
      <c r="ALS35" s="46"/>
      <c r="ALT35" s="44"/>
      <c r="ALU35" s="45"/>
      <c r="ALV35" s="45"/>
      <c r="ALW35" s="46"/>
      <c r="ALX35" s="44"/>
      <c r="ALY35" s="45"/>
      <c r="ALZ35" s="45"/>
      <c r="AMA35" s="46"/>
      <c r="AMB35" s="44"/>
      <c r="AMC35" s="45"/>
      <c r="AMD35" s="45"/>
      <c r="AME35" s="46"/>
      <c r="AMF35" s="44"/>
      <c r="AMG35" s="45"/>
      <c r="AMH35" s="45"/>
      <c r="AMI35" s="46"/>
      <c r="AMJ35" s="44"/>
      <c r="AMK35" s="45"/>
      <c r="AML35" s="45"/>
      <c r="AMM35" s="46"/>
      <c r="AMN35" s="44"/>
      <c r="AMO35" s="45"/>
      <c r="AMP35" s="45"/>
      <c r="AMQ35" s="46"/>
      <c r="AMR35" s="44"/>
      <c r="AMS35" s="45"/>
      <c r="AMT35" s="45"/>
      <c r="AMU35" s="46"/>
      <c r="AMV35" s="44"/>
      <c r="AMW35" s="45"/>
      <c r="AMX35" s="45"/>
      <c r="AMY35" s="46"/>
      <c r="AMZ35" s="44"/>
      <c r="ANA35" s="45"/>
      <c r="ANB35" s="45"/>
      <c r="ANC35" s="46"/>
      <c r="AND35" s="44"/>
      <c r="ANE35" s="45"/>
      <c r="ANF35" s="45"/>
      <c r="ANG35" s="46"/>
      <c r="ANH35" s="44"/>
      <c r="ANI35" s="45"/>
      <c r="ANJ35" s="45"/>
      <c r="ANK35" s="46"/>
      <c r="ANL35" s="44"/>
      <c r="ANM35" s="45"/>
      <c r="ANN35" s="45"/>
      <c r="ANO35" s="46"/>
      <c r="ANP35" s="44"/>
      <c r="ANQ35" s="45"/>
      <c r="ANR35" s="45"/>
      <c r="ANS35" s="46"/>
      <c r="ANT35" s="44"/>
      <c r="ANU35" s="45"/>
      <c r="ANV35" s="45"/>
      <c r="ANW35" s="46"/>
      <c r="ANX35" s="44"/>
      <c r="ANY35" s="45"/>
      <c r="ANZ35" s="45"/>
      <c r="AOA35" s="46"/>
      <c r="AOB35" s="44"/>
      <c r="AOC35" s="45"/>
      <c r="AOD35" s="45"/>
      <c r="AOE35" s="46"/>
      <c r="AOF35" s="44"/>
      <c r="AOG35" s="45"/>
      <c r="AOH35" s="45"/>
      <c r="AOI35" s="46"/>
      <c r="AOJ35" s="44"/>
      <c r="AOK35" s="45"/>
      <c r="AOL35" s="45"/>
      <c r="AOM35" s="46"/>
      <c r="AON35" s="44"/>
      <c r="AOO35" s="45"/>
      <c r="AOP35" s="45"/>
      <c r="AOQ35" s="46"/>
      <c r="AOR35" s="44"/>
      <c r="AOS35" s="45"/>
      <c r="AOT35" s="45"/>
      <c r="AOU35" s="46"/>
      <c r="AOV35" s="44"/>
      <c r="AOW35" s="45"/>
      <c r="AOX35" s="45"/>
      <c r="AOY35" s="46"/>
      <c r="AOZ35" s="44"/>
      <c r="APA35" s="45"/>
      <c r="APB35" s="45"/>
      <c r="APC35" s="46"/>
      <c r="APD35" s="44"/>
      <c r="APE35" s="45"/>
      <c r="APF35" s="45"/>
      <c r="APG35" s="46"/>
      <c r="APH35" s="44"/>
      <c r="API35" s="45"/>
      <c r="APJ35" s="45"/>
      <c r="APK35" s="46"/>
      <c r="APL35" s="44"/>
      <c r="APM35" s="45"/>
      <c r="APN35" s="45"/>
      <c r="APO35" s="46"/>
      <c r="APP35" s="44"/>
      <c r="APQ35" s="45"/>
      <c r="APR35" s="45"/>
      <c r="APS35" s="46"/>
      <c r="APT35" s="44"/>
      <c r="APU35" s="45"/>
      <c r="APV35" s="45"/>
      <c r="APW35" s="46"/>
      <c r="APX35" s="44"/>
      <c r="APY35" s="45"/>
      <c r="APZ35" s="45"/>
      <c r="AQA35" s="46"/>
      <c r="AQB35" s="44"/>
      <c r="AQC35" s="45"/>
      <c r="AQD35" s="45"/>
      <c r="AQE35" s="46"/>
      <c r="AQF35" s="44"/>
      <c r="AQG35" s="45"/>
      <c r="AQH35" s="45"/>
      <c r="AQI35" s="46"/>
      <c r="AQJ35" s="44"/>
      <c r="AQK35" s="45"/>
      <c r="AQL35" s="45"/>
      <c r="AQM35" s="46"/>
      <c r="AQN35" s="44"/>
      <c r="AQO35" s="45"/>
      <c r="AQP35" s="45"/>
      <c r="AQQ35" s="46"/>
      <c r="AQR35" s="44"/>
      <c r="AQS35" s="45"/>
      <c r="AQT35" s="45"/>
      <c r="AQU35" s="46"/>
      <c r="AQV35" s="44"/>
      <c r="AQW35" s="45"/>
      <c r="AQX35" s="45"/>
      <c r="AQY35" s="46"/>
      <c r="AQZ35" s="44"/>
      <c r="ARA35" s="45"/>
      <c r="ARB35" s="45"/>
      <c r="ARC35" s="46"/>
      <c r="ARD35" s="44"/>
      <c r="ARE35" s="45"/>
      <c r="ARF35" s="45"/>
      <c r="ARG35" s="46"/>
      <c r="ARH35" s="44"/>
      <c r="ARI35" s="45"/>
      <c r="ARJ35" s="45"/>
      <c r="ARK35" s="46"/>
      <c r="ARL35" s="44"/>
      <c r="ARM35" s="45"/>
      <c r="ARN35" s="45"/>
      <c r="ARO35" s="46"/>
      <c r="ARP35" s="44"/>
      <c r="ARQ35" s="45"/>
      <c r="ARR35" s="45"/>
      <c r="ARS35" s="46"/>
      <c r="ART35" s="44"/>
      <c r="ARU35" s="45"/>
      <c r="ARV35" s="45"/>
      <c r="ARW35" s="46"/>
      <c r="ARX35" s="44"/>
      <c r="ARY35" s="45"/>
      <c r="ARZ35" s="45"/>
      <c r="ASA35" s="46"/>
      <c r="ASB35" s="44"/>
      <c r="ASC35" s="45"/>
      <c r="ASD35" s="45"/>
      <c r="ASE35" s="46"/>
      <c r="ASF35" s="44"/>
      <c r="ASG35" s="45"/>
      <c r="ASH35" s="45"/>
      <c r="ASI35" s="46"/>
      <c r="ASJ35" s="44"/>
      <c r="ASK35" s="45"/>
      <c r="ASL35" s="45"/>
      <c r="ASM35" s="46"/>
      <c r="ASN35" s="44"/>
      <c r="ASO35" s="45"/>
      <c r="ASP35" s="45"/>
      <c r="ASQ35" s="46"/>
      <c r="ASR35" s="44"/>
      <c r="ASS35" s="45"/>
      <c r="AST35" s="45"/>
      <c r="ASU35" s="46"/>
      <c r="ASV35" s="44"/>
      <c r="ASW35" s="45"/>
      <c r="ASX35" s="45"/>
      <c r="ASY35" s="46"/>
      <c r="ASZ35" s="44"/>
      <c r="ATA35" s="45"/>
      <c r="ATB35" s="45"/>
      <c r="ATC35" s="46"/>
      <c r="ATD35" s="44"/>
      <c r="ATE35" s="45"/>
      <c r="ATF35" s="45"/>
      <c r="ATG35" s="46"/>
      <c r="ATH35" s="44"/>
      <c r="ATI35" s="45"/>
      <c r="ATJ35" s="45"/>
      <c r="ATK35" s="46"/>
      <c r="ATL35" s="44"/>
      <c r="ATM35" s="45"/>
      <c r="ATN35" s="45"/>
      <c r="ATO35" s="46"/>
      <c r="ATP35" s="44"/>
      <c r="ATQ35" s="45"/>
      <c r="ATR35" s="45"/>
      <c r="ATS35" s="46"/>
      <c r="ATT35" s="44"/>
      <c r="ATU35" s="45"/>
      <c r="ATV35" s="45"/>
      <c r="ATW35" s="46"/>
      <c r="ATX35" s="44"/>
      <c r="ATY35" s="45"/>
      <c r="ATZ35" s="45"/>
      <c r="AUA35" s="46"/>
      <c r="AUB35" s="44"/>
      <c r="AUC35" s="45"/>
      <c r="AUD35" s="45"/>
      <c r="AUE35" s="46"/>
      <c r="AUF35" s="44"/>
      <c r="AUG35" s="45"/>
      <c r="AUH35" s="45"/>
      <c r="AUI35" s="46"/>
      <c r="AUJ35" s="44"/>
      <c r="AUK35" s="45"/>
      <c r="AUL35" s="45"/>
      <c r="AUM35" s="46"/>
      <c r="AUN35" s="44"/>
      <c r="AUO35" s="45"/>
      <c r="AUP35" s="45"/>
      <c r="AUQ35" s="46"/>
      <c r="AUR35" s="44"/>
      <c r="AUS35" s="45"/>
      <c r="AUT35" s="45"/>
      <c r="AUU35" s="46"/>
      <c r="AUV35" s="44"/>
      <c r="AUW35" s="45"/>
      <c r="AUX35" s="45"/>
      <c r="AUY35" s="46"/>
      <c r="AUZ35" s="44"/>
      <c r="AVA35" s="45"/>
      <c r="AVB35" s="45"/>
      <c r="AVC35" s="46"/>
      <c r="AVD35" s="44"/>
      <c r="AVE35" s="45"/>
      <c r="AVF35" s="45"/>
      <c r="AVG35" s="46"/>
      <c r="AVH35" s="44"/>
      <c r="AVI35" s="45"/>
      <c r="AVJ35" s="45"/>
      <c r="AVK35" s="46"/>
      <c r="AVL35" s="44"/>
      <c r="AVM35" s="45"/>
      <c r="AVN35" s="45"/>
      <c r="AVO35" s="46"/>
      <c r="AVP35" s="44"/>
      <c r="AVQ35" s="45"/>
      <c r="AVR35" s="45"/>
      <c r="AVS35" s="46"/>
      <c r="AVT35" s="44"/>
      <c r="AVU35" s="45"/>
      <c r="AVV35" s="45"/>
      <c r="AVW35" s="46"/>
      <c r="AVX35" s="44"/>
      <c r="AVY35" s="45"/>
      <c r="AVZ35" s="45"/>
      <c r="AWA35" s="46"/>
      <c r="AWB35" s="44"/>
      <c r="AWC35" s="45"/>
      <c r="AWD35" s="45"/>
      <c r="AWE35" s="46"/>
      <c r="AWF35" s="44"/>
      <c r="AWG35" s="45"/>
      <c r="AWH35" s="45"/>
      <c r="AWI35" s="46"/>
      <c r="AWJ35" s="44"/>
      <c r="AWK35" s="45"/>
      <c r="AWL35" s="45"/>
      <c r="AWM35" s="46"/>
      <c r="AWN35" s="44"/>
      <c r="AWO35" s="45"/>
      <c r="AWP35" s="45"/>
      <c r="AWQ35" s="46"/>
      <c r="AWR35" s="44"/>
      <c r="AWS35" s="45"/>
      <c r="AWT35" s="45"/>
      <c r="AWU35" s="46"/>
      <c r="AWV35" s="44"/>
      <c r="AWW35" s="45"/>
      <c r="AWX35" s="45"/>
      <c r="AWY35" s="46"/>
      <c r="AWZ35" s="44"/>
      <c r="AXA35" s="45"/>
      <c r="AXB35" s="45"/>
      <c r="AXC35" s="46"/>
      <c r="AXD35" s="44"/>
      <c r="AXE35" s="45"/>
      <c r="AXF35" s="45"/>
      <c r="AXG35" s="46"/>
      <c r="AXH35" s="44"/>
      <c r="AXI35" s="45"/>
      <c r="AXJ35" s="45"/>
      <c r="AXK35" s="46"/>
      <c r="AXL35" s="44"/>
      <c r="AXM35" s="45"/>
      <c r="AXN35" s="45"/>
      <c r="AXO35" s="46"/>
      <c r="AXP35" s="44"/>
      <c r="AXQ35" s="45"/>
      <c r="AXR35" s="45"/>
      <c r="AXS35" s="46"/>
      <c r="AXT35" s="44"/>
      <c r="AXU35" s="45"/>
      <c r="AXV35" s="45"/>
      <c r="AXW35" s="46"/>
      <c r="AXX35" s="44"/>
      <c r="AXY35" s="45"/>
      <c r="AXZ35" s="45"/>
      <c r="AYA35" s="46"/>
      <c r="AYB35" s="44"/>
      <c r="AYC35" s="45"/>
      <c r="AYD35" s="45"/>
      <c r="AYE35" s="46"/>
      <c r="AYF35" s="44"/>
      <c r="AYG35" s="45"/>
      <c r="AYH35" s="45"/>
      <c r="AYI35" s="46"/>
      <c r="AYJ35" s="44"/>
      <c r="AYK35" s="45"/>
      <c r="AYL35" s="45"/>
      <c r="AYM35" s="46"/>
      <c r="AYN35" s="44"/>
      <c r="AYO35" s="45"/>
      <c r="AYP35" s="45"/>
      <c r="AYQ35" s="46"/>
      <c r="AYR35" s="44"/>
      <c r="AYS35" s="45"/>
      <c r="AYT35" s="45"/>
      <c r="AYU35" s="46"/>
      <c r="AYV35" s="44"/>
      <c r="AYW35" s="45"/>
      <c r="AYX35" s="45"/>
      <c r="AYY35" s="46"/>
      <c r="AYZ35" s="44"/>
      <c r="AZA35" s="45"/>
      <c r="AZB35" s="45"/>
      <c r="AZC35" s="46"/>
      <c r="AZD35" s="44"/>
      <c r="AZE35" s="45"/>
      <c r="AZF35" s="45"/>
      <c r="AZG35" s="46"/>
      <c r="AZH35" s="44"/>
      <c r="AZI35" s="45"/>
      <c r="AZJ35" s="45"/>
      <c r="AZK35" s="46"/>
      <c r="AZL35" s="44"/>
      <c r="AZM35" s="45"/>
      <c r="AZN35" s="45"/>
      <c r="AZO35" s="46"/>
      <c r="AZP35" s="44"/>
      <c r="AZQ35" s="45"/>
      <c r="AZR35" s="45"/>
      <c r="AZS35" s="46"/>
      <c r="AZT35" s="44"/>
      <c r="AZU35" s="45"/>
      <c r="AZV35" s="45"/>
      <c r="AZW35" s="46"/>
      <c r="AZX35" s="44"/>
      <c r="AZY35" s="45"/>
      <c r="AZZ35" s="45"/>
      <c r="BAA35" s="46"/>
      <c r="BAB35" s="44"/>
      <c r="BAC35" s="45"/>
      <c r="BAD35" s="45"/>
      <c r="BAE35" s="46"/>
      <c r="BAF35" s="44"/>
      <c r="BAG35" s="45"/>
      <c r="BAH35" s="45"/>
      <c r="BAI35" s="46"/>
      <c r="BAJ35" s="44"/>
      <c r="BAK35" s="45"/>
      <c r="BAL35" s="45"/>
      <c r="BAM35" s="46"/>
      <c r="BAN35" s="44"/>
      <c r="BAO35" s="45"/>
      <c r="BAP35" s="45"/>
      <c r="BAQ35" s="46"/>
      <c r="BAR35" s="44"/>
      <c r="BAS35" s="45"/>
      <c r="BAT35" s="45"/>
      <c r="BAU35" s="46"/>
      <c r="BAV35" s="44"/>
      <c r="BAW35" s="45"/>
      <c r="BAX35" s="45"/>
      <c r="BAY35" s="46"/>
      <c r="BAZ35" s="44"/>
      <c r="BBA35" s="45"/>
      <c r="BBB35" s="45"/>
      <c r="BBC35" s="46"/>
      <c r="BBD35" s="44"/>
      <c r="BBE35" s="45"/>
      <c r="BBF35" s="45"/>
      <c r="BBG35" s="46"/>
      <c r="BBH35" s="44"/>
      <c r="BBI35" s="45"/>
      <c r="BBJ35" s="45"/>
      <c r="BBK35" s="46"/>
      <c r="BBL35" s="44"/>
      <c r="BBM35" s="45"/>
      <c r="BBN35" s="45"/>
      <c r="BBO35" s="46"/>
      <c r="BBP35" s="44"/>
      <c r="BBQ35" s="45"/>
      <c r="BBR35" s="45"/>
      <c r="BBS35" s="46"/>
      <c r="BBT35" s="44"/>
      <c r="BBU35" s="45"/>
      <c r="BBV35" s="45"/>
      <c r="BBW35" s="46"/>
      <c r="BBX35" s="44"/>
      <c r="BBY35" s="45"/>
      <c r="BBZ35" s="45"/>
      <c r="BCA35" s="46"/>
      <c r="BCB35" s="44"/>
      <c r="BCC35" s="45"/>
      <c r="BCD35" s="45"/>
      <c r="BCE35" s="46"/>
      <c r="BCF35" s="44"/>
      <c r="BCG35" s="45"/>
      <c r="BCH35" s="45"/>
      <c r="BCI35" s="46"/>
      <c r="BCJ35" s="44"/>
      <c r="BCK35" s="45"/>
      <c r="BCL35" s="45"/>
      <c r="BCM35" s="46"/>
      <c r="BCN35" s="44"/>
      <c r="BCO35" s="45"/>
      <c r="BCP35" s="45"/>
      <c r="BCQ35" s="46"/>
      <c r="BCR35" s="44"/>
      <c r="BCS35" s="45"/>
      <c r="BCT35" s="45"/>
      <c r="BCU35" s="46"/>
      <c r="BCV35" s="44"/>
      <c r="BCW35" s="45"/>
      <c r="BCX35" s="45"/>
      <c r="BCY35" s="46"/>
      <c r="BCZ35" s="44"/>
      <c r="BDA35" s="45"/>
      <c r="BDB35" s="45"/>
      <c r="BDC35" s="46"/>
      <c r="BDD35" s="44"/>
      <c r="BDE35" s="45"/>
      <c r="BDF35" s="45"/>
      <c r="BDG35" s="46"/>
      <c r="BDH35" s="44"/>
      <c r="BDI35" s="45"/>
      <c r="BDJ35" s="45"/>
      <c r="BDK35" s="46"/>
      <c r="BDL35" s="44"/>
      <c r="BDM35" s="45"/>
      <c r="BDN35" s="45"/>
      <c r="BDO35" s="46"/>
      <c r="BDP35" s="44"/>
      <c r="BDQ35" s="45"/>
      <c r="BDR35" s="45"/>
      <c r="BDS35" s="46"/>
      <c r="BDT35" s="44"/>
      <c r="BDU35" s="45"/>
      <c r="BDV35" s="45"/>
      <c r="BDW35" s="46"/>
      <c r="BDX35" s="44"/>
      <c r="BDY35" s="45"/>
      <c r="BDZ35" s="45"/>
      <c r="BEA35" s="46"/>
      <c r="BEB35" s="44"/>
      <c r="BEC35" s="45"/>
      <c r="BED35" s="45"/>
      <c r="BEE35" s="46"/>
      <c r="BEF35" s="44"/>
      <c r="BEG35" s="45"/>
      <c r="BEH35" s="45"/>
      <c r="BEI35" s="46"/>
      <c r="BEJ35" s="44"/>
      <c r="BEK35" s="45"/>
      <c r="BEL35" s="45"/>
      <c r="BEM35" s="46"/>
      <c r="BEN35" s="44"/>
      <c r="BEO35" s="45"/>
      <c r="BEP35" s="45"/>
      <c r="BEQ35" s="46"/>
      <c r="BER35" s="44"/>
      <c r="BES35" s="45"/>
      <c r="BET35" s="45"/>
      <c r="BEU35" s="46"/>
      <c r="BEV35" s="44"/>
      <c r="BEW35" s="45"/>
      <c r="BEX35" s="45"/>
      <c r="BEY35" s="46"/>
      <c r="BEZ35" s="44"/>
      <c r="BFA35" s="45"/>
      <c r="BFB35" s="45"/>
      <c r="BFC35" s="46"/>
      <c r="BFD35" s="44"/>
      <c r="BFE35" s="45"/>
      <c r="BFF35" s="45"/>
      <c r="BFG35" s="46"/>
      <c r="BFH35" s="44"/>
      <c r="BFI35" s="45"/>
      <c r="BFJ35" s="45"/>
      <c r="BFK35" s="46"/>
      <c r="BFL35" s="44"/>
      <c r="BFM35" s="45"/>
      <c r="BFN35" s="45"/>
      <c r="BFO35" s="46"/>
      <c r="BFP35" s="44"/>
      <c r="BFQ35" s="45"/>
      <c r="BFR35" s="45"/>
      <c r="BFS35" s="46"/>
      <c r="BFT35" s="44"/>
      <c r="BFU35" s="45"/>
      <c r="BFV35" s="45"/>
      <c r="BFW35" s="46"/>
      <c r="BFX35" s="44"/>
      <c r="BFY35" s="45"/>
      <c r="BFZ35" s="45"/>
      <c r="BGA35" s="46"/>
      <c r="BGB35" s="44"/>
      <c r="BGC35" s="45"/>
      <c r="BGD35" s="45"/>
      <c r="BGE35" s="46"/>
      <c r="BGF35" s="44"/>
      <c r="BGG35" s="45"/>
      <c r="BGH35" s="45"/>
      <c r="BGI35" s="46"/>
      <c r="BGJ35" s="44"/>
      <c r="BGK35" s="45"/>
      <c r="BGL35" s="45"/>
      <c r="BGM35" s="46"/>
      <c r="BGN35" s="44"/>
      <c r="BGO35" s="45"/>
      <c r="BGP35" s="45"/>
      <c r="BGQ35" s="46"/>
      <c r="BGR35" s="44"/>
      <c r="BGS35" s="45"/>
      <c r="BGT35" s="45"/>
      <c r="BGU35" s="46"/>
      <c r="BGV35" s="44"/>
      <c r="BGW35" s="45"/>
      <c r="BGX35" s="45"/>
      <c r="BGY35" s="46"/>
      <c r="BGZ35" s="44"/>
      <c r="BHA35" s="45"/>
      <c r="BHB35" s="45"/>
      <c r="BHC35" s="46"/>
      <c r="BHD35" s="44"/>
      <c r="BHE35" s="45"/>
      <c r="BHF35" s="45"/>
      <c r="BHG35" s="46"/>
      <c r="BHH35" s="44"/>
      <c r="BHI35" s="45"/>
      <c r="BHJ35" s="45"/>
      <c r="BHK35" s="46"/>
      <c r="BHL35" s="44"/>
      <c r="BHM35" s="45"/>
      <c r="BHN35" s="45"/>
      <c r="BHO35" s="46"/>
      <c r="BHP35" s="44"/>
      <c r="BHQ35" s="45"/>
      <c r="BHR35" s="45"/>
      <c r="BHS35" s="46"/>
      <c r="BHT35" s="44"/>
      <c r="BHU35" s="45"/>
      <c r="BHV35" s="45"/>
      <c r="BHW35" s="46"/>
      <c r="BHX35" s="44"/>
      <c r="BHY35" s="45"/>
      <c r="BHZ35" s="45"/>
      <c r="BIA35" s="46"/>
      <c r="BIB35" s="44"/>
      <c r="BIC35" s="45"/>
      <c r="BID35" s="45"/>
      <c r="BIE35" s="46"/>
      <c r="BIF35" s="44"/>
      <c r="BIG35" s="45"/>
      <c r="BIH35" s="45"/>
      <c r="BII35" s="46"/>
      <c r="BIJ35" s="44"/>
      <c r="BIK35" s="45"/>
      <c r="BIL35" s="45"/>
      <c r="BIM35" s="46"/>
      <c r="BIN35" s="44"/>
      <c r="BIO35" s="45"/>
      <c r="BIP35" s="45"/>
      <c r="BIQ35" s="46"/>
      <c r="BIR35" s="44"/>
      <c r="BIS35" s="45"/>
      <c r="BIT35" s="45"/>
      <c r="BIU35" s="46"/>
      <c r="BIV35" s="44"/>
      <c r="BIW35" s="45"/>
      <c r="BIX35" s="45"/>
      <c r="BIY35" s="46"/>
      <c r="BIZ35" s="44"/>
      <c r="BJA35" s="45"/>
      <c r="BJB35" s="45"/>
      <c r="BJC35" s="46"/>
      <c r="BJD35" s="44"/>
      <c r="BJE35" s="45"/>
      <c r="BJF35" s="45"/>
      <c r="BJG35" s="46"/>
      <c r="BJH35" s="44"/>
      <c r="BJI35" s="45"/>
      <c r="BJJ35" s="45"/>
      <c r="BJK35" s="46"/>
      <c r="BJL35" s="44"/>
      <c r="BJM35" s="45"/>
      <c r="BJN35" s="45"/>
      <c r="BJO35" s="46"/>
      <c r="BJP35" s="44"/>
      <c r="BJQ35" s="45"/>
      <c r="BJR35" s="45"/>
      <c r="BJS35" s="46"/>
      <c r="BJT35" s="44"/>
      <c r="BJU35" s="45"/>
      <c r="BJV35" s="45"/>
      <c r="BJW35" s="46"/>
      <c r="BJX35" s="44"/>
      <c r="BJY35" s="45"/>
      <c r="BJZ35" s="45"/>
      <c r="BKA35" s="46"/>
      <c r="BKB35" s="44"/>
      <c r="BKC35" s="45"/>
      <c r="BKD35" s="45"/>
      <c r="BKE35" s="46"/>
      <c r="BKF35" s="44"/>
      <c r="BKG35" s="45"/>
      <c r="BKH35" s="45"/>
      <c r="BKI35" s="46"/>
      <c r="BKJ35" s="44"/>
      <c r="BKK35" s="45"/>
      <c r="BKL35" s="45"/>
      <c r="BKM35" s="46"/>
      <c r="BKN35" s="44"/>
      <c r="BKO35" s="45"/>
      <c r="BKP35" s="45"/>
      <c r="BKQ35" s="46"/>
      <c r="BKR35" s="44"/>
      <c r="BKS35" s="45"/>
      <c r="BKT35" s="45"/>
      <c r="BKU35" s="46"/>
      <c r="BKV35" s="44"/>
      <c r="BKW35" s="45"/>
      <c r="BKX35" s="45"/>
      <c r="BKY35" s="46"/>
      <c r="BKZ35" s="44"/>
      <c r="BLA35" s="45"/>
      <c r="BLB35" s="45"/>
      <c r="BLC35" s="46"/>
      <c r="BLD35" s="44"/>
      <c r="BLE35" s="45"/>
      <c r="BLF35" s="45"/>
      <c r="BLG35" s="46"/>
      <c r="BLH35" s="44"/>
      <c r="BLI35" s="45"/>
      <c r="BLJ35" s="45"/>
      <c r="BLK35" s="46"/>
      <c r="BLL35" s="44"/>
      <c r="BLM35" s="45"/>
      <c r="BLN35" s="45"/>
      <c r="BLO35" s="46"/>
      <c r="BLP35" s="44"/>
      <c r="BLQ35" s="45"/>
      <c r="BLR35" s="45"/>
      <c r="BLS35" s="46"/>
      <c r="BLT35" s="44"/>
      <c r="BLU35" s="45"/>
      <c r="BLV35" s="45"/>
      <c r="BLW35" s="46"/>
      <c r="BLX35" s="44"/>
      <c r="BLY35" s="45"/>
      <c r="BLZ35" s="45"/>
      <c r="BMA35" s="46"/>
      <c r="BMB35" s="44"/>
      <c r="BMC35" s="45"/>
      <c r="BMD35" s="45"/>
      <c r="BME35" s="46"/>
      <c r="BMF35" s="44"/>
      <c r="BMG35" s="45"/>
      <c r="BMH35" s="45"/>
      <c r="BMI35" s="46"/>
      <c r="BMJ35" s="44"/>
      <c r="BMK35" s="45"/>
      <c r="BML35" s="45"/>
      <c r="BMM35" s="46"/>
      <c r="BMN35" s="44"/>
      <c r="BMO35" s="45"/>
      <c r="BMP35" s="45"/>
      <c r="BMQ35" s="46"/>
      <c r="BMR35" s="44"/>
      <c r="BMS35" s="45"/>
      <c r="BMT35" s="45"/>
      <c r="BMU35" s="46"/>
      <c r="BMV35" s="44"/>
      <c r="BMW35" s="45"/>
      <c r="BMX35" s="45"/>
      <c r="BMY35" s="46"/>
      <c r="BMZ35" s="44"/>
      <c r="BNA35" s="45"/>
      <c r="BNB35" s="45"/>
      <c r="BNC35" s="46"/>
      <c r="BND35" s="44"/>
      <c r="BNE35" s="45"/>
      <c r="BNF35" s="45"/>
      <c r="BNG35" s="46"/>
      <c r="BNH35" s="44"/>
      <c r="BNI35" s="45"/>
      <c r="BNJ35" s="45"/>
      <c r="BNK35" s="46"/>
      <c r="BNL35" s="44"/>
      <c r="BNM35" s="45"/>
      <c r="BNN35" s="45"/>
      <c r="BNO35" s="46"/>
      <c r="BNP35" s="44"/>
      <c r="BNQ35" s="45"/>
      <c r="BNR35" s="45"/>
      <c r="BNS35" s="46"/>
      <c r="BNT35" s="44"/>
      <c r="BNU35" s="45"/>
      <c r="BNV35" s="45"/>
      <c r="BNW35" s="46"/>
      <c r="BNX35" s="44"/>
      <c r="BNY35" s="45"/>
      <c r="BNZ35" s="45"/>
      <c r="BOA35" s="46"/>
      <c r="BOB35" s="44"/>
      <c r="BOC35" s="45"/>
      <c r="BOD35" s="45"/>
      <c r="BOE35" s="46"/>
      <c r="BOF35" s="44"/>
      <c r="BOG35" s="45"/>
      <c r="BOH35" s="45"/>
      <c r="BOI35" s="46"/>
      <c r="BOJ35" s="44"/>
      <c r="BOK35" s="45"/>
      <c r="BOL35" s="45"/>
      <c r="BOM35" s="46"/>
      <c r="BON35" s="44"/>
      <c r="BOO35" s="45"/>
      <c r="BOP35" s="45"/>
      <c r="BOQ35" s="46"/>
      <c r="BOR35" s="44"/>
      <c r="BOS35" s="45"/>
      <c r="BOT35" s="45"/>
      <c r="BOU35" s="46"/>
      <c r="BOV35" s="44"/>
      <c r="BOW35" s="45"/>
      <c r="BOX35" s="45"/>
      <c r="BOY35" s="46"/>
      <c r="BOZ35" s="44"/>
      <c r="BPA35" s="45"/>
      <c r="BPB35" s="45"/>
      <c r="BPC35" s="46"/>
      <c r="BPD35" s="44"/>
      <c r="BPE35" s="45"/>
      <c r="BPF35" s="45"/>
      <c r="BPG35" s="46"/>
      <c r="BPH35" s="44"/>
      <c r="BPI35" s="45"/>
      <c r="BPJ35" s="45"/>
      <c r="BPK35" s="46"/>
      <c r="BPL35" s="44"/>
      <c r="BPM35" s="45"/>
      <c r="BPN35" s="45"/>
      <c r="BPO35" s="46"/>
      <c r="BPP35" s="44"/>
      <c r="BPQ35" s="45"/>
      <c r="BPR35" s="45"/>
      <c r="BPS35" s="46"/>
      <c r="BPT35" s="44"/>
      <c r="BPU35" s="45"/>
      <c r="BPV35" s="45"/>
      <c r="BPW35" s="46"/>
      <c r="BPX35" s="44"/>
      <c r="BPY35" s="45"/>
      <c r="BPZ35" s="45"/>
      <c r="BQA35" s="46"/>
      <c r="BQB35" s="44"/>
      <c r="BQC35" s="45"/>
      <c r="BQD35" s="45"/>
      <c r="BQE35" s="46"/>
      <c r="BQF35" s="44"/>
      <c r="BQG35" s="45"/>
      <c r="BQH35" s="45"/>
      <c r="BQI35" s="46"/>
      <c r="BQJ35" s="44"/>
      <c r="BQK35" s="45"/>
      <c r="BQL35" s="45"/>
      <c r="BQM35" s="46"/>
      <c r="BQN35" s="44"/>
      <c r="BQO35" s="45"/>
      <c r="BQP35" s="45"/>
      <c r="BQQ35" s="46"/>
      <c r="BQR35" s="44"/>
      <c r="BQS35" s="45"/>
      <c r="BQT35" s="45"/>
      <c r="BQU35" s="46"/>
      <c r="BQV35" s="44"/>
      <c r="BQW35" s="45"/>
      <c r="BQX35" s="45"/>
      <c r="BQY35" s="46"/>
      <c r="BQZ35" s="44"/>
      <c r="BRA35" s="45"/>
      <c r="BRB35" s="45"/>
      <c r="BRC35" s="46"/>
      <c r="BRD35" s="44"/>
      <c r="BRE35" s="45"/>
      <c r="BRF35" s="45"/>
      <c r="BRG35" s="46"/>
      <c r="BRH35" s="44"/>
      <c r="BRI35" s="45"/>
      <c r="BRJ35" s="45"/>
      <c r="BRK35" s="46"/>
      <c r="BRL35" s="44"/>
      <c r="BRM35" s="45"/>
      <c r="BRN35" s="45"/>
      <c r="BRO35" s="46"/>
      <c r="BRP35" s="44"/>
      <c r="BRQ35" s="45"/>
      <c r="BRR35" s="45"/>
      <c r="BRS35" s="46"/>
      <c r="BRT35" s="44"/>
      <c r="BRU35" s="45"/>
      <c r="BRV35" s="45"/>
      <c r="BRW35" s="46"/>
      <c r="BRX35" s="44"/>
      <c r="BRY35" s="45"/>
      <c r="BRZ35" s="45"/>
      <c r="BSA35" s="46"/>
      <c r="BSB35" s="44"/>
      <c r="BSC35" s="45"/>
      <c r="BSD35" s="45"/>
      <c r="BSE35" s="46"/>
      <c r="BSF35" s="44"/>
      <c r="BSG35" s="45"/>
      <c r="BSH35" s="45"/>
      <c r="BSI35" s="46"/>
      <c r="BSJ35" s="44"/>
      <c r="BSK35" s="45"/>
      <c r="BSL35" s="45"/>
      <c r="BSM35" s="46"/>
      <c r="BSN35" s="44"/>
      <c r="BSO35" s="45"/>
      <c r="BSP35" s="45"/>
      <c r="BSQ35" s="46"/>
      <c r="BSR35" s="44"/>
      <c r="BSS35" s="45"/>
      <c r="BST35" s="45"/>
      <c r="BSU35" s="46"/>
      <c r="BSV35" s="44"/>
      <c r="BSW35" s="45"/>
      <c r="BSX35" s="45"/>
      <c r="BSY35" s="46"/>
      <c r="BSZ35" s="44"/>
      <c r="BTA35" s="45"/>
      <c r="BTB35" s="45"/>
      <c r="BTC35" s="46"/>
      <c r="BTD35" s="44"/>
      <c r="BTE35" s="45"/>
      <c r="BTF35" s="45"/>
      <c r="BTG35" s="46"/>
      <c r="BTH35" s="44"/>
      <c r="BTI35" s="45"/>
      <c r="BTJ35" s="45"/>
      <c r="BTK35" s="46"/>
      <c r="BTL35" s="44"/>
      <c r="BTM35" s="45"/>
      <c r="BTN35" s="45"/>
      <c r="BTO35" s="46"/>
      <c r="BTP35" s="44"/>
      <c r="BTQ35" s="45"/>
      <c r="BTR35" s="45"/>
      <c r="BTS35" s="46"/>
      <c r="BTT35" s="44"/>
      <c r="BTU35" s="45"/>
      <c r="BTV35" s="45"/>
      <c r="BTW35" s="46"/>
      <c r="BTX35" s="44"/>
      <c r="BTY35" s="45"/>
      <c r="BTZ35" s="45"/>
      <c r="BUA35" s="46"/>
      <c r="BUB35" s="44"/>
      <c r="BUC35" s="45"/>
      <c r="BUD35" s="45"/>
      <c r="BUE35" s="46"/>
      <c r="BUF35" s="44"/>
      <c r="BUG35" s="45"/>
      <c r="BUH35" s="45"/>
      <c r="BUI35" s="46"/>
      <c r="BUJ35" s="44"/>
      <c r="BUK35" s="45"/>
      <c r="BUL35" s="45"/>
      <c r="BUM35" s="46"/>
      <c r="BUN35" s="44"/>
      <c r="BUO35" s="45"/>
      <c r="BUP35" s="45"/>
      <c r="BUQ35" s="46"/>
      <c r="BUR35" s="44"/>
      <c r="BUS35" s="45"/>
      <c r="BUT35" s="45"/>
      <c r="BUU35" s="46"/>
      <c r="BUV35" s="44"/>
      <c r="BUW35" s="45"/>
      <c r="BUX35" s="45"/>
      <c r="BUY35" s="46"/>
      <c r="BUZ35" s="44"/>
      <c r="BVA35" s="45"/>
      <c r="BVB35" s="45"/>
      <c r="BVC35" s="46"/>
      <c r="BVD35" s="44"/>
      <c r="BVE35" s="45"/>
      <c r="BVF35" s="45"/>
      <c r="BVG35" s="46"/>
      <c r="BVH35" s="44"/>
      <c r="BVI35" s="45"/>
      <c r="BVJ35" s="45"/>
      <c r="BVK35" s="46"/>
      <c r="BVL35" s="44"/>
      <c r="BVM35" s="45"/>
      <c r="BVN35" s="45"/>
      <c r="BVO35" s="46"/>
      <c r="BVP35" s="44"/>
      <c r="BVQ35" s="45"/>
      <c r="BVR35" s="45"/>
      <c r="BVS35" s="46"/>
      <c r="BVT35" s="44"/>
      <c r="BVU35" s="45"/>
      <c r="BVV35" s="45"/>
      <c r="BVW35" s="46"/>
      <c r="BVX35" s="44"/>
      <c r="BVY35" s="45"/>
      <c r="BVZ35" s="45"/>
      <c r="BWA35" s="46"/>
      <c r="BWB35" s="44"/>
      <c r="BWC35" s="45"/>
      <c r="BWD35" s="45"/>
      <c r="BWE35" s="46"/>
      <c r="BWF35" s="44"/>
      <c r="BWG35" s="45"/>
      <c r="BWH35" s="45"/>
      <c r="BWI35" s="46"/>
      <c r="BWJ35" s="44"/>
      <c r="BWK35" s="45"/>
      <c r="BWL35" s="45"/>
      <c r="BWM35" s="46"/>
      <c r="BWN35" s="44"/>
      <c r="BWO35" s="45"/>
      <c r="BWP35" s="45"/>
      <c r="BWQ35" s="46"/>
      <c r="BWR35" s="44"/>
      <c r="BWS35" s="45"/>
      <c r="BWT35" s="45"/>
      <c r="BWU35" s="46"/>
      <c r="BWV35" s="44"/>
      <c r="BWW35" s="45"/>
      <c r="BWX35" s="45"/>
      <c r="BWY35" s="46"/>
      <c r="BWZ35" s="44"/>
      <c r="BXA35" s="45"/>
      <c r="BXB35" s="45"/>
      <c r="BXC35" s="46"/>
      <c r="BXD35" s="44"/>
      <c r="BXE35" s="45"/>
      <c r="BXF35" s="45"/>
      <c r="BXG35" s="46"/>
      <c r="BXH35" s="44"/>
      <c r="BXI35" s="45"/>
      <c r="BXJ35" s="45"/>
      <c r="BXK35" s="46"/>
      <c r="BXL35" s="44"/>
      <c r="BXM35" s="45"/>
      <c r="BXN35" s="45"/>
      <c r="BXO35" s="46"/>
      <c r="BXP35" s="44"/>
      <c r="BXQ35" s="45"/>
      <c r="BXR35" s="45"/>
      <c r="BXS35" s="46"/>
      <c r="BXT35" s="44"/>
      <c r="BXU35" s="45"/>
      <c r="BXV35" s="45"/>
      <c r="BXW35" s="46"/>
      <c r="BXX35" s="44"/>
      <c r="BXY35" s="45"/>
      <c r="BXZ35" s="45"/>
      <c r="BYA35" s="46"/>
      <c r="BYB35" s="44"/>
      <c r="BYC35" s="45"/>
      <c r="BYD35" s="45"/>
      <c r="BYE35" s="46"/>
      <c r="BYF35" s="44"/>
      <c r="BYG35" s="45"/>
      <c r="BYH35" s="45"/>
      <c r="BYI35" s="46"/>
      <c r="BYJ35" s="44"/>
      <c r="BYK35" s="45"/>
      <c r="BYL35" s="45"/>
      <c r="BYM35" s="46"/>
      <c r="BYN35" s="44"/>
      <c r="BYO35" s="45"/>
      <c r="BYP35" s="45"/>
      <c r="BYQ35" s="46"/>
      <c r="BYR35" s="44"/>
      <c r="BYS35" s="45"/>
      <c r="BYT35" s="45"/>
      <c r="BYU35" s="46"/>
      <c r="BYV35" s="44"/>
      <c r="BYW35" s="45"/>
      <c r="BYX35" s="45"/>
      <c r="BYY35" s="46"/>
      <c r="BYZ35" s="44"/>
      <c r="BZA35" s="45"/>
      <c r="BZB35" s="45"/>
      <c r="BZC35" s="46"/>
      <c r="BZD35" s="44"/>
      <c r="BZE35" s="45"/>
      <c r="BZF35" s="45"/>
      <c r="BZG35" s="46"/>
      <c r="BZH35" s="44"/>
      <c r="BZI35" s="45"/>
      <c r="BZJ35" s="45"/>
      <c r="BZK35" s="46"/>
      <c r="BZL35" s="44"/>
      <c r="BZM35" s="45"/>
      <c r="BZN35" s="45"/>
      <c r="BZO35" s="46"/>
      <c r="BZP35" s="44"/>
      <c r="BZQ35" s="45"/>
      <c r="BZR35" s="45"/>
      <c r="BZS35" s="46"/>
      <c r="BZT35" s="44"/>
      <c r="BZU35" s="45"/>
      <c r="BZV35" s="45"/>
      <c r="BZW35" s="46"/>
      <c r="BZX35" s="44"/>
      <c r="BZY35" s="45"/>
      <c r="BZZ35" s="45"/>
      <c r="CAA35" s="46"/>
      <c r="CAB35" s="44"/>
      <c r="CAC35" s="45"/>
      <c r="CAD35" s="45"/>
      <c r="CAE35" s="46"/>
      <c r="CAF35" s="44"/>
      <c r="CAG35" s="45"/>
      <c r="CAH35" s="45"/>
      <c r="CAI35" s="46"/>
      <c r="CAJ35" s="44"/>
      <c r="CAK35" s="45"/>
      <c r="CAL35" s="45"/>
      <c r="CAM35" s="46"/>
      <c r="CAN35" s="44"/>
      <c r="CAO35" s="45"/>
      <c r="CAP35" s="45"/>
      <c r="CAQ35" s="46"/>
      <c r="CAR35" s="44"/>
      <c r="CAS35" s="45"/>
      <c r="CAT35" s="45"/>
      <c r="CAU35" s="46"/>
      <c r="CAV35" s="44"/>
      <c r="CAW35" s="45"/>
      <c r="CAX35" s="45"/>
      <c r="CAY35" s="46"/>
      <c r="CAZ35" s="44"/>
      <c r="CBA35" s="45"/>
      <c r="CBB35" s="45"/>
      <c r="CBC35" s="46"/>
      <c r="CBD35" s="44"/>
      <c r="CBE35" s="45"/>
      <c r="CBF35" s="45"/>
      <c r="CBG35" s="46"/>
      <c r="CBH35" s="44"/>
      <c r="CBI35" s="45"/>
      <c r="CBJ35" s="45"/>
      <c r="CBK35" s="46"/>
      <c r="CBL35" s="44"/>
      <c r="CBM35" s="45"/>
      <c r="CBN35" s="45"/>
      <c r="CBO35" s="46"/>
      <c r="CBP35" s="44"/>
      <c r="CBQ35" s="45"/>
      <c r="CBR35" s="45"/>
      <c r="CBS35" s="46"/>
      <c r="CBT35" s="44"/>
      <c r="CBU35" s="45"/>
      <c r="CBV35" s="45"/>
      <c r="CBW35" s="46"/>
      <c r="CBX35" s="44"/>
      <c r="CBY35" s="45"/>
      <c r="CBZ35" s="45"/>
      <c r="CCA35" s="46"/>
      <c r="CCB35" s="44"/>
      <c r="CCC35" s="45"/>
      <c r="CCD35" s="45"/>
      <c r="CCE35" s="46"/>
      <c r="CCF35" s="44"/>
      <c r="CCG35" s="45"/>
      <c r="CCH35" s="45"/>
      <c r="CCI35" s="46"/>
      <c r="CCJ35" s="44"/>
      <c r="CCK35" s="45"/>
      <c r="CCL35" s="45"/>
      <c r="CCM35" s="46"/>
      <c r="CCN35" s="44"/>
      <c r="CCO35" s="45"/>
      <c r="CCP35" s="45"/>
      <c r="CCQ35" s="46"/>
      <c r="CCR35" s="44"/>
      <c r="CCS35" s="45"/>
      <c r="CCT35" s="45"/>
      <c r="CCU35" s="46"/>
      <c r="CCV35" s="44"/>
      <c r="CCW35" s="45"/>
      <c r="CCX35" s="45"/>
      <c r="CCY35" s="46"/>
      <c r="CCZ35" s="44"/>
      <c r="CDA35" s="45"/>
      <c r="CDB35" s="45"/>
      <c r="CDC35" s="46"/>
      <c r="CDD35" s="44"/>
      <c r="CDE35" s="45"/>
      <c r="CDF35" s="45"/>
      <c r="CDG35" s="46"/>
      <c r="CDH35" s="44"/>
      <c r="CDI35" s="45"/>
      <c r="CDJ35" s="45"/>
      <c r="CDK35" s="46"/>
      <c r="CDL35" s="44"/>
      <c r="CDM35" s="45"/>
      <c r="CDN35" s="45"/>
      <c r="CDO35" s="46"/>
      <c r="CDP35" s="44"/>
      <c r="CDQ35" s="45"/>
      <c r="CDR35" s="45"/>
      <c r="CDS35" s="46"/>
      <c r="CDT35" s="44"/>
      <c r="CDU35" s="45"/>
      <c r="CDV35" s="45"/>
      <c r="CDW35" s="46"/>
      <c r="CDX35" s="44"/>
      <c r="CDY35" s="45"/>
      <c r="CDZ35" s="45"/>
      <c r="CEA35" s="46"/>
      <c r="CEB35" s="44"/>
      <c r="CEC35" s="45"/>
      <c r="CED35" s="45"/>
      <c r="CEE35" s="46"/>
      <c r="CEF35" s="44"/>
      <c r="CEG35" s="45"/>
      <c r="CEH35" s="45"/>
      <c r="CEI35" s="46"/>
      <c r="CEJ35" s="44"/>
      <c r="CEK35" s="45"/>
      <c r="CEL35" s="45"/>
      <c r="CEM35" s="46"/>
      <c r="CEN35" s="44"/>
      <c r="CEO35" s="45"/>
      <c r="CEP35" s="45"/>
      <c r="CEQ35" s="46"/>
      <c r="CER35" s="44"/>
      <c r="CES35" s="45"/>
      <c r="CET35" s="45"/>
      <c r="CEU35" s="46"/>
      <c r="CEV35" s="44"/>
      <c r="CEW35" s="45"/>
      <c r="CEX35" s="45"/>
      <c r="CEY35" s="46"/>
      <c r="CEZ35" s="44"/>
      <c r="CFA35" s="45"/>
      <c r="CFB35" s="45"/>
      <c r="CFC35" s="46"/>
      <c r="CFD35" s="44"/>
      <c r="CFE35" s="45"/>
      <c r="CFF35" s="45"/>
      <c r="CFG35" s="46"/>
      <c r="CFH35" s="44"/>
      <c r="CFI35" s="45"/>
      <c r="CFJ35" s="45"/>
      <c r="CFK35" s="46"/>
      <c r="CFL35" s="44"/>
      <c r="CFM35" s="45"/>
      <c r="CFN35" s="45"/>
      <c r="CFO35" s="46"/>
      <c r="CFP35" s="44"/>
      <c r="CFQ35" s="45"/>
      <c r="CFR35" s="45"/>
      <c r="CFS35" s="46"/>
      <c r="CFT35" s="44"/>
      <c r="CFU35" s="45"/>
      <c r="CFV35" s="45"/>
      <c r="CFW35" s="46"/>
      <c r="CFX35" s="44"/>
      <c r="CFY35" s="45"/>
      <c r="CFZ35" s="45"/>
      <c r="CGA35" s="46"/>
      <c r="CGB35" s="44"/>
      <c r="CGC35" s="45"/>
      <c r="CGD35" s="45"/>
      <c r="CGE35" s="46"/>
      <c r="CGF35" s="44"/>
      <c r="CGG35" s="45"/>
      <c r="CGH35" s="45"/>
      <c r="CGI35" s="46"/>
      <c r="CGJ35" s="44"/>
      <c r="CGK35" s="45"/>
      <c r="CGL35" s="45"/>
      <c r="CGM35" s="46"/>
      <c r="CGN35" s="44"/>
      <c r="CGO35" s="45"/>
      <c r="CGP35" s="45"/>
      <c r="CGQ35" s="46"/>
      <c r="CGR35" s="44"/>
      <c r="CGS35" s="45"/>
      <c r="CGT35" s="45"/>
      <c r="CGU35" s="46"/>
      <c r="CGV35" s="44"/>
      <c r="CGW35" s="45"/>
      <c r="CGX35" s="45"/>
      <c r="CGY35" s="46"/>
      <c r="CGZ35" s="44"/>
      <c r="CHA35" s="45"/>
      <c r="CHB35" s="45"/>
      <c r="CHC35" s="46"/>
      <c r="CHD35" s="44"/>
      <c r="CHE35" s="45"/>
      <c r="CHF35" s="45"/>
      <c r="CHG35" s="46"/>
      <c r="CHH35" s="44"/>
      <c r="CHI35" s="45"/>
      <c r="CHJ35" s="45"/>
      <c r="CHK35" s="46"/>
      <c r="CHL35" s="44"/>
      <c r="CHM35" s="45"/>
      <c r="CHN35" s="45"/>
      <c r="CHO35" s="46"/>
      <c r="CHP35" s="44"/>
      <c r="CHQ35" s="45"/>
      <c r="CHR35" s="45"/>
      <c r="CHS35" s="46"/>
      <c r="CHT35" s="44"/>
      <c r="CHU35" s="45"/>
      <c r="CHV35" s="45"/>
      <c r="CHW35" s="46"/>
      <c r="CHX35" s="44"/>
      <c r="CHY35" s="45"/>
      <c r="CHZ35" s="45"/>
      <c r="CIA35" s="46"/>
      <c r="CIB35" s="44"/>
      <c r="CIC35" s="45"/>
      <c r="CID35" s="45"/>
      <c r="CIE35" s="46"/>
      <c r="CIF35" s="44"/>
      <c r="CIG35" s="45"/>
      <c r="CIH35" s="45"/>
      <c r="CII35" s="46"/>
      <c r="CIJ35" s="44"/>
      <c r="CIK35" s="45"/>
      <c r="CIL35" s="45"/>
      <c r="CIM35" s="46"/>
      <c r="CIN35" s="44"/>
      <c r="CIO35" s="45"/>
      <c r="CIP35" s="45"/>
      <c r="CIQ35" s="46"/>
      <c r="CIR35" s="44"/>
      <c r="CIS35" s="45"/>
      <c r="CIT35" s="45"/>
      <c r="CIU35" s="46"/>
      <c r="CIV35" s="44"/>
      <c r="CIW35" s="45"/>
      <c r="CIX35" s="45"/>
      <c r="CIY35" s="46"/>
      <c r="CIZ35" s="44"/>
      <c r="CJA35" s="45"/>
      <c r="CJB35" s="45"/>
      <c r="CJC35" s="46"/>
      <c r="CJD35" s="44"/>
      <c r="CJE35" s="45"/>
      <c r="CJF35" s="45"/>
      <c r="CJG35" s="46"/>
      <c r="CJH35" s="44"/>
      <c r="CJI35" s="45"/>
      <c r="CJJ35" s="45"/>
      <c r="CJK35" s="46"/>
      <c r="CJL35" s="44"/>
      <c r="CJM35" s="45"/>
      <c r="CJN35" s="45"/>
      <c r="CJO35" s="46"/>
      <c r="CJP35" s="44"/>
      <c r="CJQ35" s="45"/>
      <c r="CJR35" s="45"/>
      <c r="CJS35" s="46"/>
      <c r="CJT35" s="44"/>
      <c r="CJU35" s="45"/>
      <c r="CJV35" s="45"/>
      <c r="CJW35" s="46"/>
      <c r="CJX35" s="44"/>
      <c r="CJY35" s="45"/>
      <c r="CJZ35" s="45"/>
      <c r="CKA35" s="46"/>
      <c r="CKB35" s="44"/>
      <c r="CKC35" s="45"/>
      <c r="CKD35" s="45"/>
      <c r="CKE35" s="46"/>
      <c r="CKF35" s="44"/>
      <c r="CKG35" s="45"/>
      <c r="CKH35" s="45"/>
      <c r="CKI35" s="46"/>
      <c r="CKJ35" s="44"/>
      <c r="CKK35" s="45"/>
      <c r="CKL35" s="45"/>
      <c r="CKM35" s="46"/>
      <c r="CKN35" s="44"/>
      <c r="CKO35" s="45"/>
      <c r="CKP35" s="45"/>
      <c r="CKQ35" s="46"/>
      <c r="CKR35" s="44"/>
      <c r="CKS35" s="45"/>
      <c r="CKT35" s="45"/>
      <c r="CKU35" s="46"/>
      <c r="CKV35" s="44"/>
      <c r="CKW35" s="45"/>
      <c r="CKX35" s="45"/>
      <c r="CKY35" s="46"/>
      <c r="CKZ35" s="44"/>
      <c r="CLA35" s="45"/>
      <c r="CLB35" s="45"/>
      <c r="CLC35" s="46"/>
      <c r="CLD35" s="44"/>
      <c r="CLE35" s="45"/>
      <c r="CLF35" s="45"/>
      <c r="CLG35" s="46"/>
      <c r="CLH35" s="44"/>
      <c r="CLI35" s="45"/>
      <c r="CLJ35" s="45"/>
      <c r="CLK35" s="46"/>
      <c r="CLL35" s="44"/>
      <c r="CLM35" s="45"/>
      <c r="CLN35" s="45"/>
      <c r="CLO35" s="46"/>
      <c r="CLP35" s="44"/>
      <c r="CLQ35" s="45"/>
      <c r="CLR35" s="45"/>
      <c r="CLS35" s="46"/>
      <c r="CLT35" s="44"/>
      <c r="CLU35" s="45"/>
      <c r="CLV35" s="45"/>
      <c r="CLW35" s="46"/>
      <c r="CLX35" s="44"/>
      <c r="CLY35" s="45"/>
      <c r="CLZ35" s="45"/>
      <c r="CMA35" s="46"/>
      <c r="CMB35" s="44"/>
      <c r="CMC35" s="45"/>
      <c r="CMD35" s="45"/>
      <c r="CME35" s="46"/>
      <c r="CMF35" s="44"/>
      <c r="CMG35" s="45"/>
      <c r="CMH35" s="45"/>
      <c r="CMI35" s="46"/>
      <c r="CMJ35" s="44"/>
      <c r="CMK35" s="45"/>
      <c r="CML35" s="45"/>
      <c r="CMM35" s="46"/>
      <c r="CMN35" s="44"/>
      <c r="CMO35" s="45"/>
      <c r="CMP35" s="45"/>
      <c r="CMQ35" s="46"/>
      <c r="CMR35" s="44"/>
      <c r="CMS35" s="45"/>
      <c r="CMT35" s="45"/>
      <c r="CMU35" s="46"/>
      <c r="CMV35" s="44"/>
      <c r="CMW35" s="45"/>
      <c r="CMX35" s="45"/>
      <c r="CMY35" s="46"/>
      <c r="CMZ35" s="44"/>
      <c r="CNA35" s="45"/>
      <c r="CNB35" s="45"/>
      <c r="CNC35" s="46"/>
      <c r="CND35" s="44"/>
      <c r="CNE35" s="45"/>
      <c r="CNF35" s="45"/>
      <c r="CNG35" s="46"/>
      <c r="CNH35" s="44"/>
      <c r="CNI35" s="45"/>
      <c r="CNJ35" s="45"/>
      <c r="CNK35" s="46"/>
      <c r="CNL35" s="44"/>
      <c r="CNM35" s="45"/>
      <c r="CNN35" s="45"/>
      <c r="CNO35" s="46"/>
      <c r="CNP35" s="44"/>
      <c r="CNQ35" s="45"/>
      <c r="CNR35" s="45"/>
      <c r="CNS35" s="46"/>
      <c r="CNT35" s="44"/>
      <c r="CNU35" s="45"/>
      <c r="CNV35" s="45"/>
      <c r="CNW35" s="46"/>
      <c r="CNX35" s="44"/>
      <c r="CNY35" s="45"/>
      <c r="CNZ35" s="45"/>
      <c r="COA35" s="46"/>
      <c r="COB35" s="44"/>
      <c r="COC35" s="45"/>
      <c r="COD35" s="45"/>
      <c r="COE35" s="46"/>
      <c r="COF35" s="44"/>
      <c r="COG35" s="45"/>
      <c r="COH35" s="45"/>
      <c r="COI35" s="46"/>
      <c r="COJ35" s="44"/>
      <c r="COK35" s="45"/>
      <c r="COL35" s="45"/>
      <c r="COM35" s="46"/>
      <c r="CON35" s="44"/>
      <c r="COO35" s="45"/>
      <c r="COP35" s="45"/>
      <c r="COQ35" s="46"/>
      <c r="COR35" s="44"/>
      <c r="COS35" s="45"/>
      <c r="COT35" s="45"/>
      <c r="COU35" s="46"/>
      <c r="COV35" s="44"/>
      <c r="COW35" s="45"/>
      <c r="COX35" s="45"/>
      <c r="COY35" s="46"/>
      <c r="COZ35" s="44"/>
      <c r="CPA35" s="45"/>
      <c r="CPB35" s="45"/>
      <c r="CPC35" s="46"/>
      <c r="CPD35" s="44"/>
      <c r="CPE35" s="45"/>
      <c r="CPF35" s="45"/>
      <c r="CPG35" s="46"/>
      <c r="CPH35" s="44"/>
      <c r="CPI35" s="45"/>
      <c r="CPJ35" s="45"/>
      <c r="CPK35" s="46"/>
      <c r="CPL35" s="44"/>
      <c r="CPM35" s="45"/>
      <c r="CPN35" s="45"/>
      <c r="CPO35" s="46"/>
      <c r="CPP35" s="44"/>
      <c r="CPQ35" s="45"/>
      <c r="CPR35" s="45"/>
      <c r="CPS35" s="46"/>
      <c r="CPT35" s="44"/>
      <c r="CPU35" s="45"/>
      <c r="CPV35" s="45"/>
      <c r="CPW35" s="46"/>
      <c r="CPX35" s="44"/>
      <c r="CPY35" s="45"/>
      <c r="CPZ35" s="45"/>
      <c r="CQA35" s="46"/>
      <c r="CQB35" s="44"/>
      <c r="CQC35" s="45"/>
      <c r="CQD35" s="45"/>
      <c r="CQE35" s="46"/>
      <c r="CQF35" s="44"/>
      <c r="CQG35" s="45"/>
      <c r="CQH35" s="45"/>
      <c r="CQI35" s="46"/>
      <c r="CQJ35" s="44"/>
      <c r="CQK35" s="45"/>
      <c r="CQL35" s="45"/>
      <c r="CQM35" s="46"/>
      <c r="CQN35" s="44"/>
      <c r="CQO35" s="45"/>
      <c r="CQP35" s="45"/>
      <c r="CQQ35" s="46"/>
      <c r="CQR35" s="44"/>
      <c r="CQS35" s="45"/>
      <c r="CQT35" s="45"/>
      <c r="CQU35" s="46"/>
      <c r="CQV35" s="44"/>
      <c r="CQW35" s="45"/>
      <c r="CQX35" s="45"/>
      <c r="CQY35" s="46"/>
      <c r="CQZ35" s="44"/>
      <c r="CRA35" s="45"/>
      <c r="CRB35" s="45"/>
      <c r="CRC35" s="46"/>
      <c r="CRD35" s="44"/>
      <c r="CRE35" s="45"/>
      <c r="CRF35" s="45"/>
      <c r="CRG35" s="46"/>
      <c r="CRH35" s="44"/>
      <c r="CRI35" s="45"/>
      <c r="CRJ35" s="45"/>
      <c r="CRK35" s="46"/>
      <c r="CRL35" s="44"/>
      <c r="CRM35" s="45"/>
      <c r="CRN35" s="45"/>
      <c r="CRO35" s="46"/>
      <c r="CRP35" s="44"/>
      <c r="CRQ35" s="45"/>
      <c r="CRR35" s="45"/>
      <c r="CRS35" s="46"/>
      <c r="CRT35" s="44"/>
      <c r="CRU35" s="45"/>
      <c r="CRV35" s="45"/>
      <c r="CRW35" s="46"/>
      <c r="CRX35" s="44"/>
      <c r="CRY35" s="45"/>
      <c r="CRZ35" s="45"/>
      <c r="CSA35" s="46"/>
      <c r="CSB35" s="44"/>
      <c r="CSC35" s="45"/>
      <c r="CSD35" s="45"/>
      <c r="CSE35" s="46"/>
      <c r="CSF35" s="44"/>
      <c r="CSG35" s="45"/>
      <c r="CSH35" s="45"/>
      <c r="CSI35" s="46"/>
      <c r="CSJ35" s="44"/>
      <c r="CSK35" s="45"/>
      <c r="CSL35" s="45"/>
      <c r="CSM35" s="46"/>
      <c r="CSN35" s="44"/>
      <c r="CSO35" s="45"/>
      <c r="CSP35" s="45"/>
      <c r="CSQ35" s="46"/>
      <c r="CSR35" s="44"/>
      <c r="CSS35" s="45"/>
      <c r="CST35" s="45"/>
      <c r="CSU35" s="46"/>
      <c r="CSV35" s="44"/>
      <c r="CSW35" s="45"/>
      <c r="CSX35" s="45"/>
      <c r="CSY35" s="46"/>
      <c r="CSZ35" s="44"/>
      <c r="CTA35" s="45"/>
      <c r="CTB35" s="45"/>
      <c r="CTC35" s="46"/>
      <c r="CTD35" s="44"/>
      <c r="CTE35" s="45"/>
      <c r="CTF35" s="45"/>
      <c r="CTG35" s="46"/>
      <c r="CTH35" s="44"/>
      <c r="CTI35" s="45"/>
      <c r="CTJ35" s="45"/>
      <c r="CTK35" s="46"/>
      <c r="CTL35" s="44"/>
      <c r="CTM35" s="45"/>
      <c r="CTN35" s="45"/>
      <c r="CTO35" s="46"/>
      <c r="CTP35" s="44"/>
      <c r="CTQ35" s="45"/>
      <c r="CTR35" s="45"/>
      <c r="CTS35" s="46"/>
      <c r="CTT35" s="44"/>
      <c r="CTU35" s="45"/>
      <c r="CTV35" s="45"/>
      <c r="CTW35" s="46"/>
      <c r="CTX35" s="44"/>
      <c r="CTY35" s="45"/>
      <c r="CTZ35" s="45"/>
      <c r="CUA35" s="46"/>
      <c r="CUB35" s="44"/>
      <c r="CUC35" s="45"/>
      <c r="CUD35" s="45"/>
      <c r="CUE35" s="46"/>
      <c r="CUF35" s="44"/>
      <c r="CUG35" s="45"/>
      <c r="CUH35" s="45"/>
      <c r="CUI35" s="46"/>
      <c r="CUJ35" s="44"/>
      <c r="CUK35" s="45"/>
      <c r="CUL35" s="45"/>
      <c r="CUM35" s="46"/>
      <c r="CUN35" s="44"/>
      <c r="CUO35" s="45"/>
      <c r="CUP35" s="45"/>
      <c r="CUQ35" s="46"/>
      <c r="CUR35" s="44"/>
      <c r="CUS35" s="45"/>
      <c r="CUT35" s="45"/>
      <c r="CUU35" s="46"/>
      <c r="CUV35" s="44"/>
      <c r="CUW35" s="45"/>
      <c r="CUX35" s="45"/>
      <c r="CUY35" s="46"/>
      <c r="CUZ35" s="44"/>
      <c r="CVA35" s="45"/>
      <c r="CVB35" s="45"/>
      <c r="CVC35" s="46"/>
      <c r="CVD35" s="44"/>
      <c r="CVE35" s="45"/>
      <c r="CVF35" s="45"/>
      <c r="CVG35" s="46"/>
      <c r="CVH35" s="44"/>
      <c r="CVI35" s="45"/>
      <c r="CVJ35" s="45"/>
      <c r="CVK35" s="46"/>
      <c r="CVL35" s="44"/>
      <c r="CVM35" s="45"/>
      <c r="CVN35" s="45"/>
      <c r="CVO35" s="46"/>
      <c r="CVP35" s="44"/>
      <c r="CVQ35" s="45"/>
      <c r="CVR35" s="45"/>
      <c r="CVS35" s="46"/>
      <c r="CVT35" s="44"/>
      <c r="CVU35" s="45"/>
      <c r="CVV35" s="45"/>
      <c r="CVW35" s="46"/>
      <c r="CVX35" s="44"/>
      <c r="CVY35" s="45"/>
      <c r="CVZ35" s="45"/>
      <c r="CWA35" s="46"/>
      <c r="CWB35" s="44"/>
      <c r="CWC35" s="45"/>
      <c r="CWD35" s="45"/>
      <c r="CWE35" s="46"/>
      <c r="CWF35" s="44"/>
      <c r="CWG35" s="45"/>
      <c r="CWH35" s="45"/>
      <c r="CWI35" s="46"/>
      <c r="CWJ35" s="44"/>
      <c r="CWK35" s="45"/>
      <c r="CWL35" s="45"/>
      <c r="CWM35" s="46"/>
      <c r="CWN35" s="44"/>
      <c r="CWO35" s="45"/>
      <c r="CWP35" s="45"/>
      <c r="CWQ35" s="46"/>
      <c r="CWR35" s="44"/>
      <c r="CWS35" s="45"/>
      <c r="CWT35" s="45"/>
      <c r="CWU35" s="46"/>
      <c r="CWV35" s="44"/>
      <c r="CWW35" s="45"/>
      <c r="CWX35" s="45"/>
      <c r="CWY35" s="46"/>
      <c r="CWZ35" s="44"/>
      <c r="CXA35" s="45"/>
      <c r="CXB35" s="45"/>
      <c r="CXC35" s="46"/>
      <c r="CXD35" s="44"/>
      <c r="CXE35" s="45"/>
      <c r="CXF35" s="45"/>
      <c r="CXG35" s="46"/>
      <c r="CXH35" s="44"/>
      <c r="CXI35" s="45"/>
      <c r="CXJ35" s="45"/>
      <c r="CXK35" s="46"/>
      <c r="CXL35" s="44"/>
      <c r="CXM35" s="45"/>
      <c r="CXN35" s="45"/>
      <c r="CXO35" s="46"/>
      <c r="CXP35" s="44"/>
      <c r="CXQ35" s="45"/>
      <c r="CXR35" s="45"/>
      <c r="CXS35" s="46"/>
      <c r="CXT35" s="44"/>
      <c r="CXU35" s="45"/>
      <c r="CXV35" s="45"/>
      <c r="CXW35" s="46"/>
      <c r="CXX35" s="44"/>
      <c r="CXY35" s="45"/>
      <c r="CXZ35" s="45"/>
      <c r="CYA35" s="46"/>
      <c r="CYB35" s="44"/>
      <c r="CYC35" s="45"/>
      <c r="CYD35" s="45"/>
      <c r="CYE35" s="46"/>
      <c r="CYF35" s="44"/>
      <c r="CYG35" s="45"/>
      <c r="CYH35" s="45"/>
      <c r="CYI35" s="46"/>
      <c r="CYJ35" s="44"/>
      <c r="CYK35" s="45"/>
      <c r="CYL35" s="45"/>
      <c r="CYM35" s="46"/>
      <c r="CYN35" s="44"/>
      <c r="CYO35" s="45"/>
      <c r="CYP35" s="45"/>
      <c r="CYQ35" s="46"/>
      <c r="CYR35" s="44"/>
      <c r="CYS35" s="45"/>
      <c r="CYT35" s="45"/>
      <c r="CYU35" s="46"/>
      <c r="CYV35" s="44"/>
      <c r="CYW35" s="45"/>
      <c r="CYX35" s="45"/>
      <c r="CYY35" s="46"/>
      <c r="CYZ35" s="44"/>
      <c r="CZA35" s="45"/>
      <c r="CZB35" s="45"/>
      <c r="CZC35" s="46"/>
      <c r="CZD35" s="44"/>
      <c r="CZE35" s="45"/>
      <c r="CZF35" s="45"/>
      <c r="CZG35" s="46"/>
      <c r="CZH35" s="44"/>
      <c r="CZI35" s="45"/>
      <c r="CZJ35" s="45"/>
      <c r="CZK35" s="46"/>
      <c r="CZL35" s="44"/>
      <c r="CZM35" s="45"/>
      <c r="CZN35" s="45"/>
      <c r="CZO35" s="46"/>
      <c r="CZP35" s="44"/>
      <c r="CZQ35" s="45"/>
      <c r="CZR35" s="45"/>
      <c r="CZS35" s="46"/>
      <c r="CZT35" s="44"/>
      <c r="CZU35" s="45"/>
      <c r="CZV35" s="45"/>
      <c r="CZW35" s="46"/>
      <c r="CZX35" s="44"/>
      <c r="CZY35" s="45"/>
      <c r="CZZ35" s="45"/>
      <c r="DAA35" s="46"/>
      <c r="DAB35" s="44"/>
      <c r="DAC35" s="45"/>
      <c r="DAD35" s="45"/>
      <c r="DAE35" s="46"/>
      <c r="DAF35" s="44"/>
      <c r="DAG35" s="45"/>
      <c r="DAH35" s="45"/>
      <c r="DAI35" s="46"/>
      <c r="DAJ35" s="44"/>
      <c r="DAK35" s="45"/>
      <c r="DAL35" s="45"/>
      <c r="DAM35" s="46"/>
      <c r="DAN35" s="44"/>
      <c r="DAO35" s="45"/>
      <c r="DAP35" s="45"/>
      <c r="DAQ35" s="46"/>
      <c r="DAR35" s="44"/>
      <c r="DAS35" s="45"/>
      <c r="DAT35" s="45"/>
      <c r="DAU35" s="46"/>
      <c r="DAV35" s="44"/>
      <c r="DAW35" s="45"/>
      <c r="DAX35" s="45"/>
      <c r="DAY35" s="46"/>
      <c r="DAZ35" s="44"/>
      <c r="DBA35" s="45"/>
      <c r="DBB35" s="45"/>
      <c r="DBC35" s="46"/>
      <c r="DBD35" s="44"/>
      <c r="DBE35" s="45"/>
      <c r="DBF35" s="45"/>
      <c r="DBG35" s="46"/>
      <c r="DBH35" s="44"/>
      <c r="DBI35" s="45"/>
      <c r="DBJ35" s="45"/>
      <c r="DBK35" s="46"/>
      <c r="DBL35" s="44"/>
      <c r="DBM35" s="45"/>
      <c r="DBN35" s="45"/>
      <c r="DBO35" s="46"/>
      <c r="DBP35" s="44"/>
      <c r="DBQ35" s="45"/>
      <c r="DBR35" s="45"/>
      <c r="DBS35" s="46"/>
      <c r="DBT35" s="44"/>
      <c r="DBU35" s="45"/>
      <c r="DBV35" s="45"/>
      <c r="DBW35" s="46"/>
      <c r="DBX35" s="44"/>
      <c r="DBY35" s="45"/>
      <c r="DBZ35" s="45"/>
      <c r="DCA35" s="46"/>
      <c r="DCB35" s="44"/>
      <c r="DCC35" s="45"/>
      <c r="DCD35" s="45"/>
      <c r="DCE35" s="46"/>
      <c r="DCF35" s="44"/>
      <c r="DCG35" s="45"/>
      <c r="DCH35" s="45"/>
      <c r="DCI35" s="46"/>
      <c r="DCJ35" s="44"/>
      <c r="DCK35" s="45"/>
      <c r="DCL35" s="45"/>
      <c r="DCM35" s="46"/>
      <c r="DCN35" s="44"/>
      <c r="DCO35" s="45"/>
      <c r="DCP35" s="45"/>
      <c r="DCQ35" s="46"/>
      <c r="DCR35" s="44"/>
      <c r="DCS35" s="45"/>
      <c r="DCT35" s="45"/>
      <c r="DCU35" s="46"/>
      <c r="DCV35" s="44"/>
      <c r="DCW35" s="45"/>
      <c r="DCX35" s="45"/>
      <c r="DCY35" s="46"/>
      <c r="DCZ35" s="44"/>
      <c r="DDA35" s="45"/>
      <c r="DDB35" s="45"/>
      <c r="DDC35" s="46"/>
      <c r="DDD35" s="44"/>
      <c r="DDE35" s="45"/>
      <c r="DDF35" s="45"/>
      <c r="DDG35" s="46"/>
      <c r="DDH35" s="44"/>
      <c r="DDI35" s="45"/>
      <c r="DDJ35" s="45"/>
      <c r="DDK35" s="46"/>
      <c r="DDL35" s="44"/>
      <c r="DDM35" s="45"/>
      <c r="DDN35" s="45"/>
      <c r="DDO35" s="46"/>
      <c r="DDP35" s="44"/>
      <c r="DDQ35" s="45"/>
      <c r="DDR35" s="45"/>
      <c r="DDS35" s="46"/>
      <c r="DDT35" s="44"/>
      <c r="DDU35" s="45"/>
      <c r="DDV35" s="45"/>
      <c r="DDW35" s="46"/>
      <c r="DDX35" s="44"/>
      <c r="DDY35" s="45"/>
      <c r="DDZ35" s="45"/>
      <c r="DEA35" s="46"/>
      <c r="DEB35" s="44"/>
      <c r="DEC35" s="45"/>
      <c r="DED35" s="45"/>
      <c r="DEE35" s="46"/>
      <c r="DEF35" s="44"/>
      <c r="DEG35" s="45"/>
      <c r="DEH35" s="45"/>
      <c r="DEI35" s="46"/>
      <c r="DEJ35" s="44"/>
      <c r="DEK35" s="45"/>
      <c r="DEL35" s="45"/>
      <c r="DEM35" s="46"/>
      <c r="DEN35" s="44"/>
      <c r="DEO35" s="45"/>
      <c r="DEP35" s="45"/>
      <c r="DEQ35" s="46"/>
      <c r="DER35" s="44"/>
      <c r="DES35" s="45"/>
      <c r="DET35" s="45"/>
      <c r="DEU35" s="46"/>
      <c r="DEV35" s="44"/>
      <c r="DEW35" s="45"/>
      <c r="DEX35" s="45"/>
      <c r="DEY35" s="46"/>
      <c r="DEZ35" s="44"/>
      <c r="DFA35" s="45"/>
      <c r="DFB35" s="45"/>
      <c r="DFC35" s="46"/>
      <c r="DFD35" s="44"/>
      <c r="DFE35" s="45"/>
      <c r="DFF35" s="45"/>
      <c r="DFG35" s="46"/>
      <c r="DFH35" s="44"/>
      <c r="DFI35" s="45"/>
      <c r="DFJ35" s="45"/>
      <c r="DFK35" s="46"/>
      <c r="DFL35" s="44"/>
      <c r="DFM35" s="45"/>
      <c r="DFN35" s="45"/>
      <c r="DFO35" s="46"/>
      <c r="DFP35" s="44"/>
      <c r="DFQ35" s="45"/>
      <c r="DFR35" s="45"/>
      <c r="DFS35" s="46"/>
      <c r="DFT35" s="44"/>
      <c r="DFU35" s="45"/>
      <c r="DFV35" s="45"/>
      <c r="DFW35" s="46"/>
      <c r="DFX35" s="44"/>
      <c r="DFY35" s="45"/>
      <c r="DFZ35" s="45"/>
      <c r="DGA35" s="46"/>
      <c r="DGB35" s="44"/>
      <c r="DGC35" s="45"/>
      <c r="DGD35" s="45"/>
      <c r="DGE35" s="46"/>
      <c r="DGF35" s="44"/>
      <c r="DGG35" s="45"/>
      <c r="DGH35" s="45"/>
      <c r="DGI35" s="46"/>
      <c r="DGJ35" s="44"/>
      <c r="DGK35" s="45"/>
      <c r="DGL35" s="45"/>
      <c r="DGM35" s="46"/>
      <c r="DGN35" s="44"/>
      <c r="DGO35" s="45"/>
      <c r="DGP35" s="45"/>
      <c r="DGQ35" s="46"/>
      <c r="DGR35" s="44"/>
      <c r="DGS35" s="45"/>
      <c r="DGT35" s="45"/>
      <c r="DGU35" s="46"/>
      <c r="DGV35" s="44"/>
      <c r="DGW35" s="45"/>
      <c r="DGX35" s="45"/>
      <c r="DGY35" s="46"/>
      <c r="DGZ35" s="44"/>
      <c r="DHA35" s="45"/>
      <c r="DHB35" s="45"/>
      <c r="DHC35" s="46"/>
      <c r="DHD35" s="44"/>
      <c r="DHE35" s="45"/>
      <c r="DHF35" s="45"/>
      <c r="DHG35" s="46"/>
      <c r="DHH35" s="44"/>
      <c r="DHI35" s="45"/>
      <c r="DHJ35" s="45"/>
      <c r="DHK35" s="46"/>
      <c r="DHL35" s="44"/>
      <c r="DHM35" s="45"/>
      <c r="DHN35" s="45"/>
      <c r="DHO35" s="46"/>
      <c r="DHP35" s="44"/>
      <c r="DHQ35" s="45"/>
      <c r="DHR35" s="45"/>
      <c r="DHS35" s="46"/>
      <c r="DHT35" s="44"/>
      <c r="DHU35" s="45"/>
      <c r="DHV35" s="45"/>
      <c r="DHW35" s="46"/>
      <c r="DHX35" s="44"/>
      <c r="DHY35" s="45"/>
      <c r="DHZ35" s="45"/>
      <c r="DIA35" s="46"/>
      <c r="DIB35" s="44"/>
      <c r="DIC35" s="45"/>
      <c r="DID35" s="45"/>
      <c r="DIE35" s="46"/>
      <c r="DIF35" s="44"/>
      <c r="DIG35" s="45"/>
      <c r="DIH35" s="45"/>
      <c r="DII35" s="46"/>
      <c r="DIJ35" s="44"/>
      <c r="DIK35" s="45"/>
      <c r="DIL35" s="45"/>
      <c r="DIM35" s="46"/>
      <c r="DIN35" s="44"/>
      <c r="DIO35" s="45"/>
      <c r="DIP35" s="45"/>
      <c r="DIQ35" s="46"/>
      <c r="DIR35" s="44"/>
      <c r="DIS35" s="45"/>
      <c r="DIT35" s="45"/>
      <c r="DIU35" s="46"/>
      <c r="DIV35" s="44"/>
      <c r="DIW35" s="45"/>
      <c r="DIX35" s="45"/>
      <c r="DIY35" s="46"/>
      <c r="DIZ35" s="44"/>
      <c r="DJA35" s="45"/>
      <c r="DJB35" s="45"/>
      <c r="DJC35" s="46"/>
      <c r="DJD35" s="44"/>
      <c r="DJE35" s="45"/>
      <c r="DJF35" s="45"/>
      <c r="DJG35" s="46"/>
      <c r="DJH35" s="44"/>
      <c r="DJI35" s="45"/>
      <c r="DJJ35" s="45"/>
      <c r="DJK35" s="46"/>
      <c r="DJL35" s="44"/>
      <c r="DJM35" s="45"/>
      <c r="DJN35" s="45"/>
      <c r="DJO35" s="46"/>
      <c r="DJP35" s="44"/>
      <c r="DJQ35" s="45"/>
      <c r="DJR35" s="45"/>
      <c r="DJS35" s="46"/>
      <c r="DJT35" s="44"/>
      <c r="DJU35" s="45"/>
      <c r="DJV35" s="45"/>
      <c r="DJW35" s="46"/>
      <c r="DJX35" s="44"/>
      <c r="DJY35" s="45"/>
      <c r="DJZ35" s="45"/>
      <c r="DKA35" s="46"/>
      <c r="DKB35" s="44"/>
      <c r="DKC35" s="45"/>
      <c r="DKD35" s="45"/>
      <c r="DKE35" s="46"/>
      <c r="DKF35" s="44"/>
      <c r="DKG35" s="45"/>
      <c r="DKH35" s="45"/>
      <c r="DKI35" s="46"/>
      <c r="DKJ35" s="44"/>
      <c r="DKK35" s="45"/>
      <c r="DKL35" s="45"/>
      <c r="DKM35" s="46"/>
      <c r="DKN35" s="44"/>
      <c r="DKO35" s="45"/>
      <c r="DKP35" s="45"/>
      <c r="DKQ35" s="46"/>
      <c r="DKR35" s="44"/>
      <c r="DKS35" s="45"/>
      <c r="DKT35" s="45"/>
      <c r="DKU35" s="46"/>
      <c r="DKV35" s="44"/>
      <c r="DKW35" s="45"/>
      <c r="DKX35" s="45"/>
      <c r="DKY35" s="46"/>
      <c r="DKZ35" s="44"/>
      <c r="DLA35" s="45"/>
      <c r="DLB35" s="45"/>
      <c r="DLC35" s="46"/>
      <c r="DLD35" s="44"/>
      <c r="DLE35" s="45"/>
      <c r="DLF35" s="45"/>
      <c r="DLG35" s="46"/>
      <c r="DLH35" s="44"/>
      <c r="DLI35" s="45"/>
      <c r="DLJ35" s="45"/>
      <c r="DLK35" s="46"/>
      <c r="DLL35" s="44"/>
      <c r="DLM35" s="45"/>
      <c r="DLN35" s="45"/>
      <c r="DLO35" s="46"/>
      <c r="DLP35" s="44"/>
      <c r="DLQ35" s="45"/>
      <c r="DLR35" s="45"/>
      <c r="DLS35" s="46"/>
      <c r="DLT35" s="44"/>
      <c r="DLU35" s="45"/>
      <c r="DLV35" s="45"/>
      <c r="DLW35" s="46"/>
      <c r="DLX35" s="44"/>
      <c r="DLY35" s="45"/>
      <c r="DLZ35" s="45"/>
      <c r="DMA35" s="46"/>
      <c r="DMB35" s="44"/>
      <c r="DMC35" s="45"/>
      <c r="DMD35" s="45"/>
      <c r="DME35" s="46"/>
      <c r="DMF35" s="44"/>
      <c r="DMG35" s="45"/>
      <c r="DMH35" s="45"/>
      <c r="DMI35" s="46"/>
      <c r="DMJ35" s="44"/>
      <c r="DMK35" s="45"/>
      <c r="DML35" s="45"/>
      <c r="DMM35" s="46"/>
      <c r="DMN35" s="44"/>
      <c r="DMO35" s="45"/>
      <c r="DMP35" s="45"/>
      <c r="DMQ35" s="46"/>
      <c r="DMR35" s="44"/>
      <c r="DMS35" s="45"/>
      <c r="DMT35" s="45"/>
      <c r="DMU35" s="46"/>
      <c r="DMV35" s="44"/>
      <c r="DMW35" s="45"/>
      <c r="DMX35" s="45"/>
      <c r="DMY35" s="46"/>
      <c r="DMZ35" s="44"/>
      <c r="DNA35" s="45"/>
      <c r="DNB35" s="45"/>
      <c r="DNC35" s="46"/>
      <c r="DND35" s="44"/>
      <c r="DNE35" s="45"/>
      <c r="DNF35" s="45"/>
      <c r="DNG35" s="46"/>
      <c r="DNH35" s="44"/>
      <c r="DNI35" s="45"/>
      <c r="DNJ35" s="45"/>
      <c r="DNK35" s="46"/>
      <c r="DNL35" s="44"/>
      <c r="DNM35" s="45"/>
      <c r="DNN35" s="45"/>
      <c r="DNO35" s="46"/>
      <c r="DNP35" s="44"/>
      <c r="DNQ35" s="45"/>
      <c r="DNR35" s="45"/>
      <c r="DNS35" s="46"/>
      <c r="DNT35" s="44"/>
      <c r="DNU35" s="45"/>
      <c r="DNV35" s="45"/>
      <c r="DNW35" s="46"/>
      <c r="DNX35" s="44"/>
      <c r="DNY35" s="45"/>
      <c r="DNZ35" s="45"/>
      <c r="DOA35" s="46"/>
      <c r="DOB35" s="44"/>
      <c r="DOC35" s="45"/>
      <c r="DOD35" s="45"/>
      <c r="DOE35" s="46"/>
      <c r="DOF35" s="44"/>
      <c r="DOG35" s="45"/>
      <c r="DOH35" s="45"/>
      <c r="DOI35" s="46"/>
      <c r="DOJ35" s="44"/>
      <c r="DOK35" s="45"/>
      <c r="DOL35" s="45"/>
      <c r="DOM35" s="46"/>
      <c r="DON35" s="44"/>
      <c r="DOO35" s="45"/>
      <c r="DOP35" s="45"/>
      <c r="DOQ35" s="46"/>
      <c r="DOR35" s="44"/>
      <c r="DOS35" s="45"/>
      <c r="DOT35" s="45"/>
      <c r="DOU35" s="46"/>
      <c r="DOV35" s="44"/>
      <c r="DOW35" s="45"/>
      <c r="DOX35" s="45"/>
      <c r="DOY35" s="46"/>
      <c r="DOZ35" s="44"/>
      <c r="DPA35" s="45"/>
      <c r="DPB35" s="45"/>
      <c r="DPC35" s="46"/>
      <c r="DPD35" s="44"/>
      <c r="DPE35" s="45"/>
      <c r="DPF35" s="45"/>
      <c r="DPG35" s="46"/>
      <c r="DPH35" s="44"/>
      <c r="DPI35" s="45"/>
      <c r="DPJ35" s="45"/>
      <c r="DPK35" s="46"/>
      <c r="DPL35" s="44"/>
      <c r="DPM35" s="45"/>
      <c r="DPN35" s="45"/>
      <c r="DPO35" s="46"/>
      <c r="DPP35" s="44"/>
      <c r="DPQ35" s="45"/>
      <c r="DPR35" s="45"/>
      <c r="DPS35" s="46"/>
      <c r="DPT35" s="44"/>
      <c r="DPU35" s="45"/>
      <c r="DPV35" s="45"/>
      <c r="DPW35" s="46"/>
      <c r="DPX35" s="44"/>
      <c r="DPY35" s="45"/>
      <c r="DPZ35" s="45"/>
      <c r="DQA35" s="46"/>
      <c r="DQB35" s="44"/>
      <c r="DQC35" s="45"/>
      <c r="DQD35" s="45"/>
      <c r="DQE35" s="46"/>
      <c r="DQF35" s="44"/>
      <c r="DQG35" s="45"/>
      <c r="DQH35" s="45"/>
      <c r="DQI35" s="46"/>
      <c r="DQJ35" s="44"/>
      <c r="DQK35" s="45"/>
      <c r="DQL35" s="45"/>
      <c r="DQM35" s="46"/>
      <c r="DQN35" s="44"/>
      <c r="DQO35" s="45"/>
      <c r="DQP35" s="45"/>
      <c r="DQQ35" s="46"/>
      <c r="DQR35" s="44"/>
      <c r="DQS35" s="45"/>
      <c r="DQT35" s="45"/>
      <c r="DQU35" s="46"/>
      <c r="DQV35" s="44"/>
      <c r="DQW35" s="45"/>
      <c r="DQX35" s="45"/>
      <c r="DQY35" s="46"/>
      <c r="DQZ35" s="44"/>
      <c r="DRA35" s="45"/>
      <c r="DRB35" s="45"/>
      <c r="DRC35" s="46"/>
      <c r="DRD35" s="44"/>
      <c r="DRE35" s="45"/>
      <c r="DRF35" s="45"/>
      <c r="DRG35" s="46"/>
      <c r="DRH35" s="44"/>
      <c r="DRI35" s="45"/>
      <c r="DRJ35" s="45"/>
      <c r="DRK35" s="46"/>
      <c r="DRL35" s="44"/>
      <c r="DRM35" s="45"/>
      <c r="DRN35" s="45"/>
      <c r="DRO35" s="46"/>
      <c r="DRP35" s="44"/>
      <c r="DRQ35" s="45"/>
      <c r="DRR35" s="45"/>
      <c r="DRS35" s="46"/>
      <c r="DRT35" s="44"/>
      <c r="DRU35" s="45"/>
      <c r="DRV35" s="45"/>
      <c r="DRW35" s="46"/>
      <c r="DRX35" s="44"/>
      <c r="DRY35" s="45"/>
      <c r="DRZ35" s="45"/>
      <c r="DSA35" s="46"/>
      <c r="DSB35" s="44"/>
      <c r="DSC35" s="45"/>
      <c r="DSD35" s="45"/>
      <c r="DSE35" s="46"/>
      <c r="DSF35" s="44"/>
      <c r="DSG35" s="45"/>
      <c r="DSH35" s="45"/>
      <c r="DSI35" s="46"/>
      <c r="DSJ35" s="44"/>
      <c r="DSK35" s="45"/>
      <c r="DSL35" s="45"/>
      <c r="DSM35" s="46"/>
      <c r="DSN35" s="44"/>
      <c r="DSO35" s="45"/>
      <c r="DSP35" s="45"/>
      <c r="DSQ35" s="46"/>
      <c r="DSR35" s="44"/>
      <c r="DSS35" s="45"/>
      <c r="DST35" s="45"/>
      <c r="DSU35" s="46"/>
      <c r="DSV35" s="44"/>
      <c r="DSW35" s="45"/>
      <c r="DSX35" s="45"/>
      <c r="DSY35" s="46"/>
      <c r="DSZ35" s="44"/>
      <c r="DTA35" s="45"/>
      <c r="DTB35" s="45"/>
      <c r="DTC35" s="46"/>
      <c r="DTD35" s="44"/>
      <c r="DTE35" s="45"/>
      <c r="DTF35" s="45"/>
      <c r="DTG35" s="46"/>
      <c r="DTH35" s="44"/>
      <c r="DTI35" s="45"/>
      <c r="DTJ35" s="45"/>
      <c r="DTK35" s="46"/>
      <c r="DTL35" s="44"/>
      <c r="DTM35" s="45"/>
      <c r="DTN35" s="45"/>
      <c r="DTO35" s="46"/>
      <c r="DTP35" s="44"/>
      <c r="DTQ35" s="45"/>
      <c r="DTR35" s="45"/>
      <c r="DTS35" s="46"/>
      <c r="DTT35" s="44"/>
      <c r="DTU35" s="45"/>
      <c r="DTV35" s="45"/>
      <c r="DTW35" s="46"/>
      <c r="DTX35" s="44"/>
      <c r="DTY35" s="45"/>
      <c r="DTZ35" s="45"/>
      <c r="DUA35" s="46"/>
      <c r="DUB35" s="44"/>
      <c r="DUC35" s="45"/>
      <c r="DUD35" s="45"/>
      <c r="DUE35" s="46"/>
      <c r="DUF35" s="44"/>
      <c r="DUG35" s="45"/>
      <c r="DUH35" s="45"/>
      <c r="DUI35" s="46"/>
      <c r="DUJ35" s="44"/>
      <c r="DUK35" s="45"/>
      <c r="DUL35" s="45"/>
      <c r="DUM35" s="46"/>
      <c r="DUN35" s="44"/>
      <c r="DUO35" s="45"/>
      <c r="DUP35" s="45"/>
      <c r="DUQ35" s="46"/>
      <c r="DUR35" s="44"/>
      <c r="DUS35" s="45"/>
      <c r="DUT35" s="45"/>
      <c r="DUU35" s="46"/>
      <c r="DUV35" s="44"/>
      <c r="DUW35" s="45"/>
      <c r="DUX35" s="45"/>
      <c r="DUY35" s="46"/>
      <c r="DUZ35" s="44"/>
      <c r="DVA35" s="45"/>
      <c r="DVB35" s="45"/>
      <c r="DVC35" s="46"/>
      <c r="DVD35" s="44"/>
      <c r="DVE35" s="45"/>
      <c r="DVF35" s="45"/>
      <c r="DVG35" s="46"/>
      <c r="DVH35" s="44"/>
      <c r="DVI35" s="45"/>
      <c r="DVJ35" s="45"/>
      <c r="DVK35" s="46"/>
      <c r="DVL35" s="44"/>
      <c r="DVM35" s="45"/>
      <c r="DVN35" s="45"/>
      <c r="DVO35" s="46"/>
      <c r="DVP35" s="44"/>
      <c r="DVQ35" s="45"/>
      <c r="DVR35" s="45"/>
      <c r="DVS35" s="46"/>
      <c r="DVT35" s="44"/>
      <c r="DVU35" s="45"/>
      <c r="DVV35" s="45"/>
      <c r="DVW35" s="46"/>
      <c r="DVX35" s="44"/>
      <c r="DVY35" s="45"/>
      <c r="DVZ35" s="45"/>
      <c r="DWA35" s="46"/>
      <c r="DWB35" s="44"/>
      <c r="DWC35" s="45"/>
      <c r="DWD35" s="45"/>
      <c r="DWE35" s="46"/>
      <c r="DWF35" s="44"/>
      <c r="DWG35" s="45"/>
      <c r="DWH35" s="45"/>
      <c r="DWI35" s="46"/>
      <c r="DWJ35" s="44"/>
      <c r="DWK35" s="45"/>
      <c r="DWL35" s="45"/>
      <c r="DWM35" s="46"/>
      <c r="DWN35" s="44"/>
      <c r="DWO35" s="45"/>
      <c r="DWP35" s="45"/>
      <c r="DWQ35" s="46"/>
      <c r="DWR35" s="44"/>
      <c r="DWS35" s="45"/>
      <c r="DWT35" s="45"/>
      <c r="DWU35" s="46"/>
      <c r="DWV35" s="44"/>
      <c r="DWW35" s="45"/>
      <c r="DWX35" s="45"/>
      <c r="DWY35" s="46"/>
      <c r="DWZ35" s="44"/>
      <c r="DXA35" s="45"/>
      <c r="DXB35" s="45"/>
      <c r="DXC35" s="46"/>
      <c r="DXD35" s="44"/>
      <c r="DXE35" s="45"/>
      <c r="DXF35" s="45"/>
      <c r="DXG35" s="46"/>
      <c r="DXH35" s="44"/>
      <c r="DXI35" s="45"/>
      <c r="DXJ35" s="45"/>
      <c r="DXK35" s="46"/>
      <c r="DXL35" s="44"/>
      <c r="DXM35" s="45"/>
      <c r="DXN35" s="45"/>
      <c r="DXO35" s="46"/>
      <c r="DXP35" s="44"/>
      <c r="DXQ35" s="45"/>
      <c r="DXR35" s="45"/>
      <c r="DXS35" s="46"/>
      <c r="DXT35" s="44"/>
      <c r="DXU35" s="45"/>
      <c r="DXV35" s="45"/>
      <c r="DXW35" s="46"/>
      <c r="DXX35" s="44"/>
      <c r="DXY35" s="45"/>
      <c r="DXZ35" s="45"/>
      <c r="DYA35" s="46"/>
      <c r="DYB35" s="44"/>
      <c r="DYC35" s="45"/>
      <c r="DYD35" s="45"/>
      <c r="DYE35" s="46"/>
      <c r="DYF35" s="44"/>
      <c r="DYG35" s="45"/>
      <c r="DYH35" s="45"/>
      <c r="DYI35" s="46"/>
      <c r="DYJ35" s="44"/>
      <c r="DYK35" s="45"/>
      <c r="DYL35" s="45"/>
      <c r="DYM35" s="46"/>
      <c r="DYN35" s="44"/>
      <c r="DYO35" s="45"/>
      <c r="DYP35" s="45"/>
      <c r="DYQ35" s="46"/>
      <c r="DYR35" s="44"/>
      <c r="DYS35" s="45"/>
      <c r="DYT35" s="45"/>
      <c r="DYU35" s="46"/>
      <c r="DYV35" s="44"/>
      <c r="DYW35" s="45"/>
      <c r="DYX35" s="45"/>
      <c r="DYY35" s="46"/>
      <c r="DYZ35" s="44"/>
      <c r="DZA35" s="45"/>
      <c r="DZB35" s="45"/>
      <c r="DZC35" s="46"/>
      <c r="DZD35" s="44"/>
      <c r="DZE35" s="45"/>
      <c r="DZF35" s="45"/>
      <c r="DZG35" s="46"/>
      <c r="DZH35" s="44"/>
      <c r="DZI35" s="45"/>
      <c r="DZJ35" s="45"/>
      <c r="DZK35" s="46"/>
      <c r="DZL35" s="44"/>
      <c r="DZM35" s="45"/>
      <c r="DZN35" s="45"/>
      <c r="DZO35" s="46"/>
      <c r="DZP35" s="44"/>
      <c r="DZQ35" s="45"/>
      <c r="DZR35" s="45"/>
      <c r="DZS35" s="46"/>
      <c r="DZT35" s="44"/>
      <c r="DZU35" s="45"/>
      <c r="DZV35" s="45"/>
      <c r="DZW35" s="46"/>
      <c r="DZX35" s="44"/>
      <c r="DZY35" s="45"/>
      <c r="DZZ35" s="45"/>
      <c r="EAA35" s="46"/>
      <c r="EAB35" s="44"/>
      <c r="EAC35" s="45"/>
      <c r="EAD35" s="45"/>
      <c r="EAE35" s="46"/>
      <c r="EAF35" s="44"/>
      <c r="EAG35" s="45"/>
      <c r="EAH35" s="45"/>
      <c r="EAI35" s="46"/>
      <c r="EAJ35" s="44"/>
      <c r="EAK35" s="45"/>
      <c r="EAL35" s="45"/>
      <c r="EAM35" s="46"/>
      <c r="EAN35" s="44"/>
      <c r="EAO35" s="45"/>
      <c r="EAP35" s="45"/>
      <c r="EAQ35" s="46"/>
      <c r="EAR35" s="44"/>
      <c r="EAS35" s="45"/>
      <c r="EAT35" s="45"/>
      <c r="EAU35" s="46"/>
      <c r="EAV35" s="44"/>
      <c r="EAW35" s="45"/>
      <c r="EAX35" s="45"/>
      <c r="EAY35" s="46"/>
      <c r="EAZ35" s="44"/>
      <c r="EBA35" s="45"/>
      <c r="EBB35" s="45"/>
      <c r="EBC35" s="46"/>
      <c r="EBD35" s="44"/>
      <c r="EBE35" s="45"/>
      <c r="EBF35" s="45"/>
      <c r="EBG35" s="46"/>
      <c r="EBH35" s="44"/>
      <c r="EBI35" s="45"/>
      <c r="EBJ35" s="45"/>
      <c r="EBK35" s="46"/>
      <c r="EBL35" s="44"/>
      <c r="EBM35" s="45"/>
      <c r="EBN35" s="45"/>
      <c r="EBO35" s="46"/>
      <c r="EBP35" s="44"/>
      <c r="EBQ35" s="45"/>
      <c r="EBR35" s="45"/>
      <c r="EBS35" s="46"/>
      <c r="EBT35" s="44"/>
      <c r="EBU35" s="45"/>
      <c r="EBV35" s="45"/>
      <c r="EBW35" s="46"/>
      <c r="EBX35" s="44"/>
      <c r="EBY35" s="45"/>
      <c r="EBZ35" s="45"/>
      <c r="ECA35" s="46"/>
      <c r="ECB35" s="44"/>
      <c r="ECC35" s="45"/>
      <c r="ECD35" s="45"/>
      <c r="ECE35" s="46"/>
      <c r="ECF35" s="44"/>
      <c r="ECG35" s="45"/>
      <c r="ECH35" s="45"/>
      <c r="ECI35" s="46"/>
      <c r="ECJ35" s="44"/>
      <c r="ECK35" s="45"/>
      <c r="ECL35" s="45"/>
      <c r="ECM35" s="46"/>
      <c r="ECN35" s="44"/>
      <c r="ECO35" s="45"/>
      <c r="ECP35" s="45"/>
      <c r="ECQ35" s="46"/>
      <c r="ECR35" s="44"/>
      <c r="ECS35" s="45"/>
      <c r="ECT35" s="45"/>
      <c r="ECU35" s="46"/>
      <c r="ECV35" s="44"/>
      <c r="ECW35" s="45"/>
      <c r="ECX35" s="45"/>
      <c r="ECY35" s="46"/>
      <c r="ECZ35" s="44"/>
      <c r="EDA35" s="45"/>
      <c r="EDB35" s="45"/>
      <c r="EDC35" s="46"/>
      <c r="EDD35" s="44"/>
      <c r="EDE35" s="45"/>
      <c r="EDF35" s="45"/>
      <c r="EDG35" s="46"/>
      <c r="EDH35" s="44"/>
      <c r="EDI35" s="45"/>
      <c r="EDJ35" s="45"/>
      <c r="EDK35" s="46"/>
      <c r="EDL35" s="44"/>
      <c r="EDM35" s="45"/>
      <c r="EDN35" s="45"/>
      <c r="EDO35" s="46"/>
      <c r="EDP35" s="44"/>
      <c r="EDQ35" s="45"/>
      <c r="EDR35" s="45"/>
      <c r="EDS35" s="46"/>
      <c r="EDT35" s="44"/>
      <c r="EDU35" s="45"/>
      <c r="EDV35" s="45"/>
      <c r="EDW35" s="46"/>
      <c r="EDX35" s="44"/>
      <c r="EDY35" s="45"/>
      <c r="EDZ35" s="45"/>
      <c r="EEA35" s="46"/>
      <c r="EEB35" s="44"/>
      <c r="EEC35" s="45"/>
      <c r="EED35" s="45"/>
      <c r="EEE35" s="46"/>
      <c r="EEF35" s="44"/>
      <c r="EEG35" s="45"/>
      <c r="EEH35" s="45"/>
      <c r="EEI35" s="46"/>
      <c r="EEJ35" s="44"/>
      <c r="EEK35" s="45"/>
      <c r="EEL35" s="45"/>
      <c r="EEM35" s="46"/>
      <c r="EEN35" s="44"/>
      <c r="EEO35" s="45"/>
      <c r="EEP35" s="45"/>
      <c r="EEQ35" s="46"/>
      <c r="EER35" s="44"/>
      <c r="EES35" s="45"/>
      <c r="EET35" s="45"/>
      <c r="EEU35" s="46"/>
      <c r="EEV35" s="44"/>
      <c r="EEW35" s="45"/>
      <c r="EEX35" s="45"/>
      <c r="EEY35" s="46"/>
      <c r="EEZ35" s="44"/>
      <c r="EFA35" s="45"/>
      <c r="EFB35" s="45"/>
      <c r="EFC35" s="46"/>
      <c r="EFD35" s="44"/>
      <c r="EFE35" s="45"/>
      <c r="EFF35" s="45"/>
      <c r="EFG35" s="46"/>
      <c r="EFH35" s="44"/>
      <c r="EFI35" s="45"/>
      <c r="EFJ35" s="45"/>
      <c r="EFK35" s="46"/>
      <c r="EFL35" s="44"/>
      <c r="EFM35" s="45"/>
      <c r="EFN35" s="45"/>
      <c r="EFO35" s="46"/>
      <c r="EFP35" s="44"/>
      <c r="EFQ35" s="45"/>
      <c r="EFR35" s="45"/>
      <c r="EFS35" s="46"/>
      <c r="EFT35" s="44"/>
      <c r="EFU35" s="45"/>
      <c r="EFV35" s="45"/>
      <c r="EFW35" s="46"/>
      <c r="EFX35" s="44"/>
      <c r="EFY35" s="45"/>
      <c r="EFZ35" s="45"/>
      <c r="EGA35" s="46"/>
      <c r="EGB35" s="44"/>
      <c r="EGC35" s="45"/>
      <c r="EGD35" s="45"/>
      <c r="EGE35" s="46"/>
      <c r="EGF35" s="44"/>
      <c r="EGG35" s="45"/>
      <c r="EGH35" s="45"/>
      <c r="EGI35" s="46"/>
      <c r="EGJ35" s="44"/>
      <c r="EGK35" s="45"/>
      <c r="EGL35" s="45"/>
      <c r="EGM35" s="46"/>
      <c r="EGN35" s="44"/>
      <c r="EGO35" s="45"/>
      <c r="EGP35" s="45"/>
      <c r="EGQ35" s="46"/>
      <c r="EGR35" s="44"/>
      <c r="EGS35" s="45"/>
      <c r="EGT35" s="45"/>
      <c r="EGU35" s="46"/>
      <c r="EGV35" s="44"/>
      <c r="EGW35" s="45"/>
      <c r="EGX35" s="45"/>
      <c r="EGY35" s="46"/>
      <c r="EGZ35" s="44"/>
      <c r="EHA35" s="45"/>
      <c r="EHB35" s="45"/>
      <c r="EHC35" s="46"/>
      <c r="EHD35" s="44"/>
      <c r="EHE35" s="45"/>
      <c r="EHF35" s="45"/>
      <c r="EHG35" s="46"/>
      <c r="EHH35" s="44"/>
      <c r="EHI35" s="45"/>
      <c r="EHJ35" s="45"/>
      <c r="EHK35" s="46"/>
      <c r="EHL35" s="44"/>
      <c r="EHM35" s="45"/>
      <c r="EHN35" s="45"/>
      <c r="EHO35" s="46"/>
      <c r="EHP35" s="44"/>
      <c r="EHQ35" s="45"/>
      <c r="EHR35" s="45"/>
      <c r="EHS35" s="46"/>
      <c r="EHT35" s="44"/>
      <c r="EHU35" s="45"/>
      <c r="EHV35" s="45"/>
      <c r="EHW35" s="46"/>
      <c r="EHX35" s="44"/>
      <c r="EHY35" s="45"/>
      <c r="EHZ35" s="45"/>
      <c r="EIA35" s="46"/>
      <c r="EIB35" s="44"/>
      <c r="EIC35" s="45"/>
      <c r="EID35" s="45"/>
      <c r="EIE35" s="46"/>
      <c r="EIF35" s="44"/>
      <c r="EIG35" s="45"/>
      <c r="EIH35" s="45"/>
      <c r="EII35" s="46"/>
      <c r="EIJ35" s="44"/>
      <c r="EIK35" s="45"/>
      <c r="EIL35" s="45"/>
      <c r="EIM35" s="46"/>
      <c r="EIN35" s="44"/>
      <c r="EIO35" s="45"/>
      <c r="EIP35" s="45"/>
      <c r="EIQ35" s="46"/>
      <c r="EIR35" s="44"/>
      <c r="EIS35" s="45"/>
      <c r="EIT35" s="45"/>
      <c r="EIU35" s="46"/>
      <c r="EIV35" s="44"/>
      <c r="EIW35" s="45"/>
      <c r="EIX35" s="45"/>
      <c r="EIY35" s="46"/>
      <c r="EIZ35" s="44"/>
      <c r="EJA35" s="45"/>
      <c r="EJB35" s="45"/>
      <c r="EJC35" s="46"/>
      <c r="EJD35" s="44"/>
      <c r="EJE35" s="45"/>
      <c r="EJF35" s="45"/>
      <c r="EJG35" s="46"/>
      <c r="EJH35" s="44"/>
      <c r="EJI35" s="45"/>
      <c r="EJJ35" s="45"/>
      <c r="EJK35" s="46"/>
      <c r="EJL35" s="44"/>
      <c r="EJM35" s="45"/>
      <c r="EJN35" s="45"/>
      <c r="EJO35" s="46"/>
      <c r="EJP35" s="44"/>
      <c r="EJQ35" s="45"/>
      <c r="EJR35" s="45"/>
      <c r="EJS35" s="46"/>
      <c r="EJT35" s="44"/>
      <c r="EJU35" s="45"/>
      <c r="EJV35" s="45"/>
      <c r="EJW35" s="46"/>
      <c r="EJX35" s="44"/>
      <c r="EJY35" s="45"/>
      <c r="EJZ35" s="45"/>
      <c r="EKA35" s="46"/>
      <c r="EKB35" s="44"/>
      <c r="EKC35" s="45"/>
      <c r="EKD35" s="45"/>
      <c r="EKE35" s="46"/>
      <c r="EKF35" s="44"/>
      <c r="EKG35" s="45"/>
      <c r="EKH35" s="45"/>
      <c r="EKI35" s="46"/>
      <c r="EKJ35" s="44"/>
      <c r="EKK35" s="45"/>
      <c r="EKL35" s="45"/>
      <c r="EKM35" s="46"/>
      <c r="EKN35" s="44"/>
      <c r="EKO35" s="45"/>
      <c r="EKP35" s="45"/>
      <c r="EKQ35" s="46"/>
      <c r="EKR35" s="44"/>
      <c r="EKS35" s="45"/>
      <c r="EKT35" s="45"/>
      <c r="EKU35" s="46"/>
      <c r="EKV35" s="44"/>
      <c r="EKW35" s="45"/>
      <c r="EKX35" s="45"/>
      <c r="EKY35" s="46"/>
      <c r="EKZ35" s="44"/>
      <c r="ELA35" s="45"/>
      <c r="ELB35" s="45"/>
      <c r="ELC35" s="46"/>
      <c r="ELD35" s="44"/>
      <c r="ELE35" s="45"/>
      <c r="ELF35" s="45"/>
      <c r="ELG35" s="46"/>
      <c r="ELH35" s="44"/>
      <c r="ELI35" s="45"/>
      <c r="ELJ35" s="45"/>
      <c r="ELK35" s="46"/>
      <c r="ELL35" s="44"/>
      <c r="ELM35" s="45"/>
      <c r="ELN35" s="45"/>
      <c r="ELO35" s="46"/>
      <c r="ELP35" s="44"/>
      <c r="ELQ35" s="45"/>
      <c r="ELR35" s="45"/>
      <c r="ELS35" s="46"/>
      <c r="ELT35" s="44"/>
      <c r="ELU35" s="45"/>
      <c r="ELV35" s="45"/>
      <c r="ELW35" s="46"/>
      <c r="ELX35" s="44"/>
      <c r="ELY35" s="45"/>
      <c r="ELZ35" s="45"/>
      <c r="EMA35" s="46"/>
      <c r="EMB35" s="44"/>
      <c r="EMC35" s="45"/>
      <c r="EMD35" s="45"/>
      <c r="EME35" s="46"/>
      <c r="EMF35" s="44"/>
      <c r="EMG35" s="45"/>
      <c r="EMH35" s="45"/>
      <c r="EMI35" s="46"/>
      <c r="EMJ35" s="44"/>
      <c r="EMK35" s="45"/>
      <c r="EML35" s="45"/>
      <c r="EMM35" s="46"/>
      <c r="EMN35" s="44"/>
      <c r="EMO35" s="45"/>
      <c r="EMP35" s="45"/>
      <c r="EMQ35" s="46"/>
      <c r="EMR35" s="44"/>
      <c r="EMS35" s="45"/>
      <c r="EMT35" s="45"/>
      <c r="EMU35" s="46"/>
      <c r="EMV35" s="44"/>
      <c r="EMW35" s="45"/>
      <c r="EMX35" s="45"/>
      <c r="EMY35" s="46"/>
      <c r="EMZ35" s="44"/>
      <c r="ENA35" s="45"/>
      <c r="ENB35" s="45"/>
      <c r="ENC35" s="46"/>
      <c r="END35" s="44"/>
      <c r="ENE35" s="45"/>
      <c r="ENF35" s="45"/>
      <c r="ENG35" s="46"/>
      <c r="ENH35" s="44"/>
      <c r="ENI35" s="45"/>
      <c r="ENJ35" s="45"/>
      <c r="ENK35" s="46"/>
      <c r="ENL35" s="44"/>
      <c r="ENM35" s="45"/>
      <c r="ENN35" s="45"/>
      <c r="ENO35" s="46"/>
      <c r="ENP35" s="44"/>
      <c r="ENQ35" s="45"/>
      <c r="ENR35" s="45"/>
      <c r="ENS35" s="46"/>
      <c r="ENT35" s="44"/>
      <c r="ENU35" s="45"/>
      <c r="ENV35" s="45"/>
      <c r="ENW35" s="46"/>
      <c r="ENX35" s="44"/>
      <c r="ENY35" s="45"/>
      <c r="ENZ35" s="45"/>
      <c r="EOA35" s="46"/>
      <c r="EOB35" s="44"/>
      <c r="EOC35" s="45"/>
      <c r="EOD35" s="45"/>
      <c r="EOE35" s="46"/>
      <c r="EOF35" s="44"/>
      <c r="EOG35" s="45"/>
      <c r="EOH35" s="45"/>
      <c r="EOI35" s="46"/>
      <c r="EOJ35" s="44"/>
      <c r="EOK35" s="45"/>
      <c r="EOL35" s="45"/>
      <c r="EOM35" s="46"/>
      <c r="EON35" s="44"/>
      <c r="EOO35" s="45"/>
      <c r="EOP35" s="45"/>
      <c r="EOQ35" s="46"/>
      <c r="EOR35" s="44"/>
      <c r="EOS35" s="45"/>
      <c r="EOT35" s="45"/>
      <c r="EOU35" s="46"/>
      <c r="EOV35" s="44"/>
      <c r="EOW35" s="45"/>
      <c r="EOX35" s="45"/>
      <c r="EOY35" s="46"/>
      <c r="EOZ35" s="44"/>
      <c r="EPA35" s="45"/>
      <c r="EPB35" s="45"/>
      <c r="EPC35" s="46"/>
      <c r="EPD35" s="44"/>
      <c r="EPE35" s="45"/>
      <c r="EPF35" s="45"/>
      <c r="EPG35" s="46"/>
      <c r="EPH35" s="44"/>
      <c r="EPI35" s="45"/>
      <c r="EPJ35" s="45"/>
      <c r="EPK35" s="46"/>
      <c r="EPL35" s="44"/>
      <c r="EPM35" s="45"/>
      <c r="EPN35" s="45"/>
      <c r="EPO35" s="46"/>
      <c r="EPP35" s="44"/>
      <c r="EPQ35" s="45"/>
      <c r="EPR35" s="45"/>
      <c r="EPS35" s="46"/>
      <c r="EPT35" s="44"/>
      <c r="EPU35" s="45"/>
      <c r="EPV35" s="45"/>
      <c r="EPW35" s="46"/>
      <c r="EPX35" s="44"/>
      <c r="EPY35" s="45"/>
      <c r="EPZ35" s="45"/>
      <c r="EQA35" s="46"/>
      <c r="EQB35" s="44"/>
      <c r="EQC35" s="45"/>
      <c r="EQD35" s="45"/>
      <c r="EQE35" s="46"/>
      <c r="EQF35" s="44"/>
      <c r="EQG35" s="45"/>
      <c r="EQH35" s="45"/>
      <c r="EQI35" s="46"/>
      <c r="EQJ35" s="44"/>
      <c r="EQK35" s="45"/>
      <c r="EQL35" s="45"/>
      <c r="EQM35" s="46"/>
      <c r="EQN35" s="44"/>
      <c r="EQO35" s="45"/>
      <c r="EQP35" s="45"/>
      <c r="EQQ35" s="46"/>
      <c r="EQR35" s="44"/>
      <c r="EQS35" s="45"/>
      <c r="EQT35" s="45"/>
      <c r="EQU35" s="46"/>
      <c r="EQV35" s="44"/>
      <c r="EQW35" s="45"/>
      <c r="EQX35" s="45"/>
      <c r="EQY35" s="46"/>
      <c r="EQZ35" s="44"/>
      <c r="ERA35" s="45"/>
      <c r="ERB35" s="45"/>
      <c r="ERC35" s="46"/>
      <c r="ERD35" s="44"/>
      <c r="ERE35" s="45"/>
      <c r="ERF35" s="45"/>
      <c r="ERG35" s="46"/>
      <c r="ERH35" s="44"/>
      <c r="ERI35" s="45"/>
      <c r="ERJ35" s="45"/>
      <c r="ERK35" s="46"/>
      <c r="ERL35" s="44"/>
      <c r="ERM35" s="45"/>
      <c r="ERN35" s="45"/>
      <c r="ERO35" s="46"/>
      <c r="ERP35" s="44"/>
      <c r="ERQ35" s="45"/>
      <c r="ERR35" s="45"/>
      <c r="ERS35" s="46"/>
      <c r="ERT35" s="44"/>
      <c r="ERU35" s="45"/>
      <c r="ERV35" s="45"/>
      <c r="ERW35" s="46"/>
      <c r="ERX35" s="44"/>
      <c r="ERY35" s="45"/>
      <c r="ERZ35" s="45"/>
      <c r="ESA35" s="46"/>
      <c r="ESB35" s="44"/>
      <c r="ESC35" s="45"/>
      <c r="ESD35" s="45"/>
      <c r="ESE35" s="46"/>
      <c r="ESF35" s="44"/>
      <c r="ESG35" s="45"/>
      <c r="ESH35" s="45"/>
      <c r="ESI35" s="46"/>
      <c r="ESJ35" s="44"/>
      <c r="ESK35" s="45"/>
      <c r="ESL35" s="45"/>
      <c r="ESM35" s="46"/>
      <c r="ESN35" s="44"/>
      <c r="ESO35" s="45"/>
      <c r="ESP35" s="45"/>
      <c r="ESQ35" s="46"/>
      <c r="ESR35" s="44"/>
      <c r="ESS35" s="45"/>
      <c r="EST35" s="45"/>
      <c r="ESU35" s="46"/>
      <c r="ESV35" s="44"/>
      <c r="ESW35" s="45"/>
      <c r="ESX35" s="45"/>
      <c r="ESY35" s="46"/>
      <c r="ESZ35" s="44"/>
      <c r="ETA35" s="45"/>
      <c r="ETB35" s="45"/>
      <c r="ETC35" s="46"/>
      <c r="ETD35" s="44"/>
      <c r="ETE35" s="45"/>
      <c r="ETF35" s="45"/>
      <c r="ETG35" s="46"/>
      <c r="ETH35" s="44"/>
      <c r="ETI35" s="45"/>
      <c r="ETJ35" s="45"/>
      <c r="ETK35" s="46"/>
      <c r="ETL35" s="44"/>
      <c r="ETM35" s="45"/>
      <c r="ETN35" s="45"/>
      <c r="ETO35" s="46"/>
      <c r="ETP35" s="44"/>
      <c r="ETQ35" s="45"/>
      <c r="ETR35" s="45"/>
      <c r="ETS35" s="46"/>
      <c r="ETT35" s="44"/>
      <c r="ETU35" s="45"/>
      <c r="ETV35" s="45"/>
      <c r="ETW35" s="46"/>
      <c r="ETX35" s="44"/>
      <c r="ETY35" s="45"/>
      <c r="ETZ35" s="45"/>
      <c r="EUA35" s="46"/>
      <c r="EUB35" s="44"/>
      <c r="EUC35" s="45"/>
      <c r="EUD35" s="45"/>
      <c r="EUE35" s="46"/>
      <c r="EUF35" s="44"/>
      <c r="EUG35" s="45"/>
      <c r="EUH35" s="45"/>
      <c r="EUI35" s="46"/>
      <c r="EUJ35" s="44"/>
      <c r="EUK35" s="45"/>
      <c r="EUL35" s="45"/>
      <c r="EUM35" s="46"/>
      <c r="EUN35" s="44"/>
      <c r="EUO35" s="45"/>
      <c r="EUP35" s="45"/>
      <c r="EUQ35" s="46"/>
      <c r="EUR35" s="44"/>
      <c r="EUS35" s="45"/>
      <c r="EUT35" s="45"/>
      <c r="EUU35" s="46"/>
      <c r="EUV35" s="44"/>
      <c r="EUW35" s="45"/>
      <c r="EUX35" s="45"/>
      <c r="EUY35" s="46"/>
      <c r="EUZ35" s="44"/>
      <c r="EVA35" s="45"/>
      <c r="EVB35" s="45"/>
      <c r="EVC35" s="46"/>
      <c r="EVD35" s="44"/>
      <c r="EVE35" s="45"/>
      <c r="EVF35" s="45"/>
      <c r="EVG35" s="46"/>
      <c r="EVH35" s="44"/>
      <c r="EVI35" s="45"/>
      <c r="EVJ35" s="45"/>
      <c r="EVK35" s="46"/>
      <c r="EVL35" s="44"/>
      <c r="EVM35" s="45"/>
      <c r="EVN35" s="45"/>
      <c r="EVO35" s="46"/>
      <c r="EVP35" s="44"/>
      <c r="EVQ35" s="45"/>
      <c r="EVR35" s="45"/>
      <c r="EVS35" s="46"/>
      <c r="EVT35" s="44"/>
      <c r="EVU35" s="45"/>
      <c r="EVV35" s="45"/>
      <c r="EVW35" s="46"/>
      <c r="EVX35" s="44"/>
      <c r="EVY35" s="45"/>
      <c r="EVZ35" s="45"/>
      <c r="EWA35" s="46"/>
      <c r="EWB35" s="44"/>
      <c r="EWC35" s="45"/>
      <c r="EWD35" s="45"/>
      <c r="EWE35" s="46"/>
      <c r="EWF35" s="44"/>
      <c r="EWG35" s="45"/>
      <c r="EWH35" s="45"/>
      <c r="EWI35" s="46"/>
      <c r="EWJ35" s="44"/>
      <c r="EWK35" s="45"/>
      <c r="EWL35" s="45"/>
      <c r="EWM35" s="46"/>
      <c r="EWN35" s="44"/>
      <c r="EWO35" s="45"/>
      <c r="EWP35" s="45"/>
      <c r="EWQ35" s="46"/>
      <c r="EWR35" s="44"/>
      <c r="EWS35" s="45"/>
      <c r="EWT35" s="45"/>
      <c r="EWU35" s="46"/>
      <c r="EWV35" s="44"/>
      <c r="EWW35" s="45"/>
      <c r="EWX35" s="45"/>
      <c r="EWY35" s="46"/>
      <c r="EWZ35" s="44"/>
      <c r="EXA35" s="45"/>
      <c r="EXB35" s="45"/>
      <c r="EXC35" s="46"/>
      <c r="EXD35" s="44"/>
      <c r="EXE35" s="45"/>
      <c r="EXF35" s="45"/>
      <c r="EXG35" s="46"/>
      <c r="EXH35" s="44"/>
      <c r="EXI35" s="45"/>
      <c r="EXJ35" s="45"/>
      <c r="EXK35" s="46"/>
      <c r="EXL35" s="44"/>
      <c r="EXM35" s="45"/>
      <c r="EXN35" s="45"/>
      <c r="EXO35" s="46"/>
      <c r="EXP35" s="44"/>
      <c r="EXQ35" s="45"/>
      <c r="EXR35" s="45"/>
      <c r="EXS35" s="46"/>
      <c r="EXT35" s="44"/>
      <c r="EXU35" s="45"/>
      <c r="EXV35" s="45"/>
      <c r="EXW35" s="46"/>
      <c r="EXX35" s="44"/>
      <c r="EXY35" s="45"/>
      <c r="EXZ35" s="45"/>
      <c r="EYA35" s="46"/>
      <c r="EYB35" s="44"/>
      <c r="EYC35" s="45"/>
      <c r="EYD35" s="45"/>
      <c r="EYE35" s="46"/>
      <c r="EYF35" s="44"/>
      <c r="EYG35" s="45"/>
      <c r="EYH35" s="45"/>
      <c r="EYI35" s="46"/>
      <c r="EYJ35" s="44"/>
      <c r="EYK35" s="45"/>
      <c r="EYL35" s="45"/>
      <c r="EYM35" s="46"/>
      <c r="EYN35" s="44"/>
      <c r="EYO35" s="45"/>
      <c r="EYP35" s="45"/>
      <c r="EYQ35" s="46"/>
      <c r="EYR35" s="44"/>
      <c r="EYS35" s="45"/>
      <c r="EYT35" s="45"/>
      <c r="EYU35" s="46"/>
      <c r="EYV35" s="44"/>
      <c r="EYW35" s="45"/>
      <c r="EYX35" s="45"/>
      <c r="EYY35" s="46"/>
      <c r="EYZ35" s="44"/>
      <c r="EZA35" s="45"/>
      <c r="EZB35" s="45"/>
      <c r="EZC35" s="46"/>
      <c r="EZD35" s="44"/>
      <c r="EZE35" s="45"/>
      <c r="EZF35" s="45"/>
      <c r="EZG35" s="46"/>
      <c r="EZH35" s="44"/>
      <c r="EZI35" s="45"/>
      <c r="EZJ35" s="45"/>
      <c r="EZK35" s="46"/>
      <c r="EZL35" s="44"/>
      <c r="EZM35" s="45"/>
      <c r="EZN35" s="45"/>
      <c r="EZO35" s="46"/>
      <c r="EZP35" s="44"/>
      <c r="EZQ35" s="45"/>
      <c r="EZR35" s="45"/>
      <c r="EZS35" s="46"/>
      <c r="EZT35" s="44"/>
      <c r="EZU35" s="45"/>
      <c r="EZV35" s="45"/>
      <c r="EZW35" s="46"/>
      <c r="EZX35" s="44"/>
      <c r="EZY35" s="45"/>
      <c r="EZZ35" s="45"/>
      <c r="FAA35" s="46"/>
      <c r="FAB35" s="44"/>
      <c r="FAC35" s="45"/>
      <c r="FAD35" s="45"/>
      <c r="FAE35" s="46"/>
      <c r="FAF35" s="44"/>
      <c r="FAG35" s="45"/>
      <c r="FAH35" s="45"/>
      <c r="FAI35" s="46"/>
      <c r="FAJ35" s="44"/>
      <c r="FAK35" s="45"/>
      <c r="FAL35" s="45"/>
      <c r="FAM35" s="46"/>
      <c r="FAN35" s="44"/>
      <c r="FAO35" s="45"/>
      <c r="FAP35" s="45"/>
      <c r="FAQ35" s="46"/>
      <c r="FAR35" s="44"/>
      <c r="FAS35" s="45"/>
      <c r="FAT35" s="45"/>
      <c r="FAU35" s="46"/>
      <c r="FAV35" s="44"/>
      <c r="FAW35" s="45"/>
      <c r="FAX35" s="45"/>
      <c r="FAY35" s="46"/>
      <c r="FAZ35" s="44"/>
      <c r="FBA35" s="45"/>
      <c r="FBB35" s="45"/>
      <c r="FBC35" s="46"/>
      <c r="FBD35" s="44"/>
      <c r="FBE35" s="45"/>
      <c r="FBF35" s="45"/>
      <c r="FBG35" s="46"/>
      <c r="FBH35" s="44"/>
      <c r="FBI35" s="45"/>
      <c r="FBJ35" s="45"/>
      <c r="FBK35" s="46"/>
      <c r="FBL35" s="44"/>
      <c r="FBM35" s="45"/>
      <c r="FBN35" s="45"/>
      <c r="FBO35" s="46"/>
      <c r="FBP35" s="44"/>
      <c r="FBQ35" s="45"/>
      <c r="FBR35" s="45"/>
      <c r="FBS35" s="46"/>
      <c r="FBT35" s="44"/>
      <c r="FBU35" s="45"/>
      <c r="FBV35" s="45"/>
      <c r="FBW35" s="46"/>
      <c r="FBX35" s="44"/>
      <c r="FBY35" s="45"/>
      <c r="FBZ35" s="45"/>
      <c r="FCA35" s="46"/>
      <c r="FCB35" s="44"/>
      <c r="FCC35" s="45"/>
      <c r="FCD35" s="45"/>
      <c r="FCE35" s="46"/>
      <c r="FCF35" s="44"/>
      <c r="FCG35" s="45"/>
      <c r="FCH35" s="45"/>
      <c r="FCI35" s="46"/>
      <c r="FCJ35" s="44"/>
      <c r="FCK35" s="45"/>
      <c r="FCL35" s="45"/>
      <c r="FCM35" s="46"/>
      <c r="FCN35" s="44"/>
      <c r="FCO35" s="45"/>
      <c r="FCP35" s="45"/>
      <c r="FCQ35" s="46"/>
      <c r="FCR35" s="44"/>
      <c r="FCS35" s="45"/>
      <c r="FCT35" s="45"/>
      <c r="FCU35" s="46"/>
      <c r="FCV35" s="44"/>
      <c r="FCW35" s="45"/>
      <c r="FCX35" s="45"/>
      <c r="FCY35" s="46"/>
      <c r="FCZ35" s="44"/>
      <c r="FDA35" s="45"/>
      <c r="FDB35" s="45"/>
      <c r="FDC35" s="46"/>
      <c r="FDD35" s="44"/>
      <c r="FDE35" s="45"/>
      <c r="FDF35" s="45"/>
      <c r="FDG35" s="46"/>
      <c r="FDH35" s="44"/>
      <c r="FDI35" s="45"/>
      <c r="FDJ35" s="45"/>
      <c r="FDK35" s="46"/>
      <c r="FDL35" s="44"/>
      <c r="FDM35" s="45"/>
      <c r="FDN35" s="45"/>
      <c r="FDO35" s="46"/>
      <c r="FDP35" s="44"/>
      <c r="FDQ35" s="45"/>
      <c r="FDR35" s="45"/>
      <c r="FDS35" s="46"/>
      <c r="FDT35" s="44"/>
      <c r="FDU35" s="45"/>
      <c r="FDV35" s="45"/>
      <c r="FDW35" s="46"/>
      <c r="FDX35" s="44"/>
      <c r="FDY35" s="45"/>
      <c r="FDZ35" s="45"/>
      <c r="FEA35" s="46"/>
      <c r="FEB35" s="44"/>
      <c r="FEC35" s="45"/>
      <c r="FED35" s="45"/>
      <c r="FEE35" s="46"/>
      <c r="FEF35" s="44"/>
      <c r="FEG35" s="45"/>
      <c r="FEH35" s="45"/>
      <c r="FEI35" s="46"/>
      <c r="FEJ35" s="44"/>
      <c r="FEK35" s="45"/>
      <c r="FEL35" s="45"/>
      <c r="FEM35" s="46"/>
      <c r="FEN35" s="44"/>
      <c r="FEO35" s="45"/>
      <c r="FEP35" s="45"/>
      <c r="FEQ35" s="46"/>
      <c r="FER35" s="44"/>
      <c r="FES35" s="45"/>
      <c r="FET35" s="45"/>
      <c r="FEU35" s="46"/>
      <c r="FEV35" s="44"/>
      <c r="FEW35" s="45"/>
      <c r="FEX35" s="45"/>
      <c r="FEY35" s="46"/>
      <c r="FEZ35" s="44"/>
      <c r="FFA35" s="45"/>
      <c r="FFB35" s="45"/>
      <c r="FFC35" s="46"/>
      <c r="FFD35" s="44"/>
      <c r="FFE35" s="45"/>
      <c r="FFF35" s="45"/>
      <c r="FFG35" s="46"/>
      <c r="FFH35" s="44"/>
      <c r="FFI35" s="45"/>
      <c r="FFJ35" s="45"/>
      <c r="FFK35" s="46"/>
      <c r="FFL35" s="44"/>
      <c r="FFM35" s="45"/>
      <c r="FFN35" s="45"/>
      <c r="FFO35" s="46"/>
      <c r="FFP35" s="44"/>
      <c r="FFQ35" s="45"/>
      <c r="FFR35" s="45"/>
      <c r="FFS35" s="46"/>
      <c r="FFT35" s="44"/>
      <c r="FFU35" s="45"/>
      <c r="FFV35" s="45"/>
      <c r="FFW35" s="46"/>
      <c r="FFX35" s="44"/>
      <c r="FFY35" s="45"/>
      <c r="FFZ35" s="45"/>
      <c r="FGA35" s="46"/>
      <c r="FGB35" s="44"/>
      <c r="FGC35" s="45"/>
      <c r="FGD35" s="45"/>
      <c r="FGE35" s="46"/>
      <c r="FGF35" s="44"/>
      <c r="FGG35" s="45"/>
      <c r="FGH35" s="45"/>
      <c r="FGI35" s="46"/>
      <c r="FGJ35" s="44"/>
      <c r="FGK35" s="45"/>
      <c r="FGL35" s="45"/>
      <c r="FGM35" s="46"/>
      <c r="FGN35" s="44"/>
      <c r="FGO35" s="45"/>
      <c r="FGP35" s="45"/>
      <c r="FGQ35" s="46"/>
      <c r="FGR35" s="44"/>
      <c r="FGS35" s="45"/>
      <c r="FGT35" s="45"/>
      <c r="FGU35" s="46"/>
      <c r="FGV35" s="44"/>
      <c r="FGW35" s="45"/>
      <c r="FGX35" s="45"/>
      <c r="FGY35" s="46"/>
      <c r="FGZ35" s="44"/>
      <c r="FHA35" s="45"/>
      <c r="FHB35" s="45"/>
      <c r="FHC35" s="46"/>
      <c r="FHD35" s="44"/>
      <c r="FHE35" s="45"/>
      <c r="FHF35" s="45"/>
      <c r="FHG35" s="46"/>
      <c r="FHH35" s="44"/>
      <c r="FHI35" s="45"/>
      <c r="FHJ35" s="45"/>
      <c r="FHK35" s="46"/>
      <c r="FHL35" s="44"/>
      <c r="FHM35" s="45"/>
      <c r="FHN35" s="45"/>
      <c r="FHO35" s="46"/>
      <c r="FHP35" s="44"/>
      <c r="FHQ35" s="45"/>
      <c r="FHR35" s="45"/>
      <c r="FHS35" s="46"/>
      <c r="FHT35" s="44"/>
      <c r="FHU35" s="45"/>
      <c r="FHV35" s="45"/>
      <c r="FHW35" s="46"/>
      <c r="FHX35" s="44"/>
      <c r="FHY35" s="45"/>
      <c r="FHZ35" s="45"/>
      <c r="FIA35" s="46"/>
      <c r="FIB35" s="44"/>
      <c r="FIC35" s="45"/>
      <c r="FID35" s="45"/>
      <c r="FIE35" s="46"/>
      <c r="FIF35" s="44"/>
      <c r="FIG35" s="45"/>
      <c r="FIH35" s="45"/>
      <c r="FII35" s="46"/>
      <c r="FIJ35" s="44"/>
      <c r="FIK35" s="45"/>
      <c r="FIL35" s="45"/>
      <c r="FIM35" s="46"/>
      <c r="FIN35" s="44"/>
      <c r="FIO35" s="45"/>
      <c r="FIP35" s="45"/>
      <c r="FIQ35" s="46"/>
      <c r="FIR35" s="44"/>
      <c r="FIS35" s="45"/>
      <c r="FIT35" s="45"/>
      <c r="FIU35" s="46"/>
      <c r="FIV35" s="44"/>
      <c r="FIW35" s="45"/>
      <c r="FIX35" s="45"/>
      <c r="FIY35" s="46"/>
      <c r="FIZ35" s="44"/>
      <c r="FJA35" s="45"/>
      <c r="FJB35" s="45"/>
      <c r="FJC35" s="46"/>
      <c r="FJD35" s="44"/>
      <c r="FJE35" s="45"/>
      <c r="FJF35" s="45"/>
      <c r="FJG35" s="46"/>
      <c r="FJH35" s="44"/>
      <c r="FJI35" s="45"/>
      <c r="FJJ35" s="45"/>
      <c r="FJK35" s="46"/>
      <c r="FJL35" s="44"/>
      <c r="FJM35" s="45"/>
      <c r="FJN35" s="45"/>
      <c r="FJO35" s="46"/>
      <c r="FJP35" s="44"/>
      <c r="FJQ35" s="45"/>
      <c r="FJR35" s="45"/>
      <c r="FJS35" s="46"/>
      <c r="FJT35" s="44"/>
      <c r="FJU35" s="45"/>
      <c r="FJV35" s="45"/>
      <c r="FJW35" s="46"/>
      <c r="FJX35" s="44"/>
      <c r="FJY35" s="45"/>
      <c r="FJZ35" s="45"/>
      <c r="FKA35" s="46"/>
      <c r="FKB35" s="44"/>
      <c r="FKC35" s="45"/>
      <c r="FKD35" s="45"/>
      <c r="FKE35" s="46"/>
      <c r="FKF35" s="44"/>
      <c r="FKG35" s="45"/>
      <c r="FKH35" s="45"/>
      <c r="FKI35" s="46"/>
      <c r="FKJ35" s="44"/>
      <c r="FKK35" s="45"/>
      <c r="FKL35" s="45"/>
      <c r="FKM35" s="46"/>
      <c r="FKN35" s="44"/>
      <c r="FKO35" s="45"/>
      <c r="FKP35" s="45"/>
      <c r="FKQ35" s="46"/>
      <c r="FKR35" s="44"/>
      <c r="FKS35" s="45"/>
      <c r="FKT35" s="45"/>
      <c r="FKU35" s="46"/>
      <c r="FKV35" s="44"/>
      <c r="FKW35" s="45"/>
      <c r="FKX35" s="45"/>
      <c r="FKY35" s="46"/>
      <c r="FKZ35" s="44"/>
      <c r="FLA35" s="45"/>
      <c r="FLB35" s="45"/>
      <c r="FLC35" s="46"/>
      <c r="FLD35" s="44"/>
      <c r="FLE35" s="45"/>
      <c r="FLF35" s="45"/>
      <c r="FLG35" s="46"/>
      <c r="FLH35" s="44"/>
      <c r="FLI35" s="45"/>
      <c r="FLJ35" s="45"/>
      <c r="FLK35" s="46"/>
      <c r="FLL35" s="44"/>
      <c r="FLM35" s="45"/>
      <c r="FLN35" s="45"/>
      <c r="FLO35" s="46"/>
      <c r="FLP35" s="44"/>
      <c r="FLQ35" s="45"/>
      <c r="FLR35" s="45"/>
      <c r="FLS35" s="46"/>
      <c r="FLT35" s="44"/>
      <c r="FLU35" s="45"/>
      <c r="FLV35" s="45"/>
      <c r="FLW35" s="46"/>
      <c r="FLX35" s="44"/>
      <c r="FLY35" s="45"/>
      <c r="FLZ35" s="45"/>
      <c r="FMA35" s="46"/>
      <c r="FMB35" s="44"/>
      <c r="FMC35" s="45"/>
      <c r="FMD35" s="45"/>
      <c r="FME35" s="46"/>
      <c r="FMF35" s="44"/>
      <c r="FMG35" s="45"/>
      <c r="FMH35" s="45"/>
      <c r="FMI35" s="46"/>
      <c r="FMJ35" s="44"/>
      <c r="FMK35" s="45"/>
      <c r="FML35" s="45"/>
      <c r="FMM35" s="46"/>
      <c r="FMN35" s="44"/>
      <c r="FMO35" s="45"/>
      <c r="FMP35" s="45"/>
      <c r="FMQ35" s="46"/>
      <c r="FMR35" s="44"/>
      <c r="FMS35" s="45"/>
      <c r="FMT35" s="45"/>
      <c r="FMU35" s="46"/>
      <c r="FMV35" s="44"/>
      <c r="FMW35" s="45"/>
      <c r="FMX35" s="45"/>
      <c r="FMY35" s="46"/>
      <c r="FMZ35" s="44"/>
      <c r="FNA35" s="45"/>
      <c r="FNB35" s="45"/>
      <c r="FNC35" s="46"/>
      <c r="FND35" s="44"/>
      <c r="FNE35" s="45"/>
      <c r="FNF35" s="45"/>
      <c r="FNG35" s="46"/>
      <c r="FNH35" s="44"/>
      <c r="FNI35" s="45"/>
      <c r="FNJ35" s="45"/>
      <c r="FNK35" s="46"/>
      <c r="FNL35" s="44"/>
      <c r="FNM35" s="45"/>
      <c r="FNN35" s="45"/>
      <c r="FNO35" s="46"/>
      <c r="FNP35" s="44"/>
      <c r="FNQ35" s="45"/>
      <c r="FNR35" s="45"/>
      <c r="FNS35" s="46"/>
      <c r="FNT35" s="44"/>
      <c r="FNU35" s="45"/>
      <c r="FNV35" s="45"/>
      <c r="FNW35" s="46"/>
      <c r="FNX35" s="44"/>
      <c r="FNY35" s="45"/>
      <c r="FNZ35" s="45"/>
      <c r="FOA35" s="46"/>
      <c r="FOB35" s="44"/>
      <c r="FOC35" s="45"/>
      <c r="FOD35" s="45"/>
      <c r="FOE35" s="46"/>
      <c r="FOF35" s="44"/>
      <c r="FOG35" s="45"/>
      <c r="FOH35" s="45"/>
      <c r="FOI35" s="46"/>
      <c r="FOJ35" s="44"/>
      <c r="FOK35" s="45"/>
      <c r="FOL35" s="45"/>
      <c r="FOM35" s="46"/>
      <c r="FON35" s="44"/>
      <c r="FOO35" s="45"/>
      <c r="FOP35" s="45"/>
      <c r="FOQ35" s="46"/>
      <c r="FOR35" s="44"/>
      <c r="FOS35" s="45"/>
      <c r="FOT35" s="45"/>
      <c r="FOU35" s="46"/>
      <c r="FOV35" s="44"/>
      <c r="FOW35" s="45"/>
      <c r="FOX35" s="45"/>
      <c r="FOY35" s="46"/>
      <c r="FOZ35" s="44"/>
      <c r="FPA35" s="45"/>
      <c r="FPB35" s="45"/>
      <c r="FPC35" s="46"/>
      <c r="FPD35" s="44"/>
      <c r="FPE35" s="45"/>
      <c r="FPF35" s="45"/>
      <c r="FPG35" s="46"/>
      <c r="FPH35" s="44"/>
      <c r="FPI35" s="45"/>
      <c r="FPJ35" s="45"/>
      <c r="FPK35" s="46"/>
      <c r="FPL35" s="44"/>
      <c r="FPM35" s="45"/>
      <c r="FPN35" s="45"/>
      <c r="FPO35" s="46"/>
      <c r="FPP35" s="44"/>
      <c r="FPQ35" s="45"/>
      <c r="FPR35" s="45"/>
      <c r="FPS35" s="46"/>
      <c r="FPT35" s="44"/>
      <c r="FPU35" s="45"/>
      <c r="FPV35" s="45"/>
      <c r="FPW35" s="46"/>
      <c r="FPX35" s="44"/>
      <c r="FPY35" s="45"/>
      <c r="FPZ35" s="45"/>
      <c r="FQA35" s="46"/>
      <c r="FQB35" s="44"/>
      <c r="FQC35" s="45"/>
      <c r="FQD35" s="45"/>
      <c r="FQE35" s="46"/>
      <c r="FQF35" s="44"/>
      <c r="FQG35" s="45"/>
      <c r="FQH35" s="45"/>
      <c r="FQI35" s="46"/>
      <c r="FQJ35" s="44"/>
      <c r="FQK35" s="45"/>
      <c r="FQL35" s="45"/>
      <c r="FQM35" s="46"/>
      <c r="FQN35" s="44"/>
      <c r="FQO35" s="45"/>
      <c r="FQP35" s="45"/>
      <c r="FQQ35" s="46"/>
      <c r="FQR35" s="44"/>
      <c r="FQS35" s="45"/>
      <c r="FQT35" s="45"/>
      <c r="FQU35" s="46"/>
      <c r="FQV35" s="44"/>
      <c r="FQW35" s="45"/>
      <c r="FQX35" s="45"/>
      <c r="FQY35" s="46"/>
      <c r="FQZ35" s="44"/>
      <c r="FRA35" s="45"/>
      <c r="FRB35" s="45"/>
      <c r="FRC35" s="46"/>
      <c r="FRD35" s="44"/>
      <c r="FRE35" s="45"/>
      <c r="FRF35" s="45"/>
      <c r="FRG35" s="46"/>
      <c r="FRH35" s="44"/>
      <c r="FRI35" s="45"/>
      <c r="FRJ35" s="45"/>
      <c r="FRK35" s="46"/>
      <c r="FRL35" s="44"/>
      <c r="FRM35" s="45"/>
      <c r="FRN35" s="45"/>
      <c r="FRO35" s="46"/>
      <c r="FRP35" s="44"/>
      <c r="FRQ35" s="45"/>
      <c r="FRR35" s="45"/>
      <c r="FRS35" s="46"/>
      <c r="FRT35" s="44"/>
      <c r="FRU35" s="45"/>
      <c r="FRV35" s="45"/>
      <c r="FRW35" s="46"/>
      <c r="FRX35" s="44"/>
      <c r="FRY35" s="45"/>
      <c r="FRZ35" s="45"/>
      <c r="FSA35" s="46"/>
      <c r="FSB35" s="44"/>
      <c r="FSC35" s="45"/>
      <c r="FSD35" s="45"/>
      <c r="FSE35" s="46"/>
      <c r="FSF35" s="44"/>
      <c r="FSG35" s="45"/>
      <c r="FSH35" s="45"/>
      <c r="FSI35" s="46"/>
      <c r="FSJ35" s="44"/>
      <c r="FSK35" s="45"/>
      <c r="FSL35" s="45"/>
      <c r="FSM35" s="46"/>
      <c r="FSN35" s="44"/>
      <c r="FSO35" s="45"/>
      <c r="FSP35" s="45"/>
      <c r="FSQ35" s="46"/>
      <c r="FSR35" s="44"/>
      <c r="FSS35" s="45"/>
      <c r="FST35" s="45"/>
      <c r="FSU35" s="46"/>
      <c r="FSV35" s="44"/>
      <c r="FSW35" s="45"/>
      <c r="FSX35" s="45"/>
      <c r="FSY35" s="46"/>
      <c r="FSZ35" s="44"/>
      <c r="FTA35" s="45"/>
      <c r="FTB35" s="45"/>
      <c r="FTC35" s="46"/>
      <c r="FTD35" s="44"/>
      <c r="FTE35" s="45"/>
      <c r="FTF35" s="45"/>
      <c r="FTG35" s="46"/>
      <c r="FTH35" s="44"/>
      <c r="FTI35" s="45"/>
      <c r="FTJ35" s="45"/>
      <c r="FTK35" s="46"/>
      <c r="FTL35" s="44"/>
      <c r="FTM35" s="45"/>
      <c r="FTN35" s="45"/>
      <c r="FTO35" s="46"/>
      <c r="FTP35" s="44"/>
      <c r="FTQ35" s="45"/>
      <c r="FTR35" s="45"/>
      <c r="FTS35" s="46"/>
      <c r="FTT35" s="44"/>
      <c r="FTU35" s="45"/>
      <c r="FTV35" s="45"/>
      <c r="FTW35" s="46"/>
      <c r="FTX35" s="44"/>
      <c r="FTY35" s="45"/>
      <c r="FTZ35" s="45"/>
      <c r="FUA35" s="46"/>
      <c r="FUB35" s="44"/>
      <c r="FUC35" s="45"/>
      <c r="FUD35" s="45"/>
      <c r="FUE35" s="46"/>
      <c r="FUF35" s="44"/>
      <c r="FUG35" s="45"/>
      <c r="FUH35" s="45"/>
      <c r="FUI35" s="46"/>
      <c r="FUJ35" s="44"/>
      <c r="FUK35" s="45"/>
      <c r="FUL35" s="45"/>
      <c r="FUM35" s="46"/>
      <c r="FUN35" s="44"/>
      <c r="FUO35" s="45"/>
      <c r="FUP35" s="45"/>
      <c r="FUQ35" s="46"/>
      <c r="FUR35" s="44"/>
      <c r="FUS35" s="45"/>
      <c r="FUT35" s="45"/>
      <c r="FUU35" s="46"/>
      <c r="FUV35" s="44"/>
      <c r="FUW35" s="45"/>
      <c r="FUX35" s="45"/>
      <c r="FUY35" s="46"/>
      <c r="FUZ35" s="44"/>
      <c r="FVA35" s="45"/>
      <c r="FVB35" s="45"/>
      <c r="FVC35" s="46"/>
      <c r="FVD35" s="44"/>
      <c r="FVE35" s="45"/>
      <c r="FVF35" s="45"/>
      <c r="FVG35" s="46"/>
      <c r="FVH35" s="44"/>
      <c r="FVI35" s="45"/>
      <c r="FVJ35" s="45"/>
      <c r="FVK35" s="46"/>
      <c r="FVL35" s="44"/>
      <c r="FVM35" s="45"/>
      <c r="FVN35" s="45"/>
      <c r="FVO35" s="46"/>
      <c r="FVP35" s="44"/>
      <c r="FVQ35" s="45"/>
      <c r="FVR35" s="45"/>
      <c r="FVS35" s="46"/>
      <c r="FVT35" s="44"/>
      <c r="FVU35" s="45"/>
      <c r="FVV35" s="45"/>
      <c r="FVW35" s="46"/>
      <c r="FVX35" s="44"/>
      <c r="FVY35" s="45"/>
      <c r="FVZ35" s="45"/>
      <c r="FWA35" s="46"/>
      <c r="FWB35" s="44"/>
      <c r="FWC35" s="45"/>
      <c r="FWD35" s="45"/>
      <c r="FWE35" s="46"/>
      <c r="FWF35" s="44"/>
      <c r="FWG35" s="45"/>
      <c r="FWH35" s="45"/>
      <c r="FWI35" s="46"/>
      <c r="FWJ35" s="44"/>
      <c r="FWK35" s="45"/>
      <c r="FWL35" s="45"/>
      <c r="FWM35" s="46"/>
      <c r="FWN35" s="44"/>
      <c r="FWO35" s="45"/>
      <c r="FWP35" s="45"/>
      <c r="FWQ35" s="46"/>
      <c r="FWR35" s="44"/>
      <c r="FWS35" s="45"/>
      <c r="FWT35" s="45"/>
      <c r="FWU35" s="46"/>
      <c r="FWV35" s="44"/>
      <c r="FWW35" s="45"/>
      <c r="FWX35" s="45"/>
      <c r="FWY35" s="46"/>
      <c r="FWZ35" s="44"/>
      <c r="FXA35" s="45"/>
      <c r="FXB35" s="45"/>
      <c r="FXC35" s="46"/>
      <c r="FXD35" s="44"/>
      <c r="FXE35" s="45"/>
      <c r="FXF35" s="45"/>
      <c r="FXG35" s="46"/>
      <c r="FXH35" s="44"/>
      <c r="FXI35" s="45"/>
      <c r="FXJ35" s="45"/>
      <c r="FXK35" s="46"/>
      <c r="FXL35" s="44"/>
      <c r="FXM35" s="45"/>
      <c r="FXN35" s="45"/>
      <c r="FXO35" s="46"/>
      <c r="FXP35" s="44"/>
      <c r="FXQ35" s="45"/>
      <c r="FXR35" s="45"/>
      <c r="FXS35" s="46"/>
      <c r="FXT35" s="44"/>
      <c r="FXU35" s="45"/>
      <c r="FXV35" s="45"/>
      <c r="FXW35" s="46"/>
      <c r="FXX35" s="44"/>
      <c r="FXY35" s="45"/>
      <c r="FXZ35" s="45"/>
      <c r="FYA35" s="46"/>
      <c r="FYB35" s="44"/>
      <c r="FYC35" s="45"/>
      <c r="FYD35" s="45"/>
      <c r="FYE35" s="46"/>
      <c r="FYF35" s="44"/>
      <c r="FYG35" s="45"/>
      <c r="FYH35" s="45"/>
      <c r="FYI35" s="46"/>
      <c r="FYJ35" s="44"/>
      <c r="FYK35" s="45"/>
      <c r="FYL35" s="45"/>
      <c r="FYM35" s="46"/>
      <c r="FYN35" s="44"/>
      <c r="FYO35" s="45"/>
      <c r="FYP35" s="45"/>
      <c r="FYQ35" s="46"/>
      <c r="FYR35" s="44"/>
      <c r="FYS35" s="45"/>
      <c r="FYT35" s="45"/>
      <c r="FYU35" s="46"/>
      <c r="FYV35" s="44"/>
      <c r="FYW35" s="45"/>
      <c r="FYX35" s="45"/>
      <c r="FYY35" s="46"/>
      <c r="FYZ35" s="44"/>
      <c r="FZA35" s="45"/>
      <c r="FZB35" s="45"/>
      <c r="FZC35" s="46"/>
      <c r="FZD35" s="44"/>
      <c r="FZE35" s="45"/>
      <c r="FZF35" s="45"/>
      <c r="FZG35" s="46"/>
      <c r="FZH35" s="44"/>
      <c r="FZI35" s="45"/>
      <c r="FZJ35" s="45"/>
      <c r="FZK35" s="46"/>
      <c r="FZL35" s="44"/>
      <c r="FZM35" s="45"/>
      <c r="FZN35" s="45"/>
      <c r="FZO35" s="46"/>
      <c r="FZP35" s="44"/>
      <c r="FZQ35" s="45"/>
      <c r="FZR35" s="45"/>
      <c r="FZS35" s="46"/>
      <c r="FZT35" s="44"/>
      <c r="FZU35" s="45"/>
      <c r="FZV35" s="45"/>
      <c r="FZW35" s="46"/>
      <c r="FZX35" s="44"/>
      <c r="FZY35" s="45"/>
      <c r="FZZ35" s="45"/>
      <c r="GAA35" s="46"/>
      <c r="GAB35" s="44"/>
      <c r="GAC35" s="45"/>
      <c r="GAD35" s="45"/>
      <c r="GAE35" s="46"/>
      <c r="GAF35" s="44"/>
      <c r="GAG35" s="45"/>
      <c r="GAH35" s="45"/>
      <c r="GAI35" s="46"/>
      <c r="GAJ35" s="44"/>
      <c r="GAK35" s="45"/>
      <c r="GAL35" s="45"/>
      <c r="GAM35" s="46"/>
      <c r="GAN35" s="44"/>
      <c r="GAO35" s="45"/>
      <c r="GAP35" s="45"/>
      <c r="GAQ35" s="46"/>
      <c r="GAR35" s="44"/>
      <c r="GAS35" s="45"/>
      <c r="GAT35" s="45"/>
      <c r="GAU35" s="46"/>
      <c r="GAV35" s="44"/>
      <c r="GAW35" s="45"/>
      <c r="GAX35" s="45"/>
      <c r="GAY35" s="46"/>
      <c r="GAZ35" s="44"/>
      <c r="GBA35" s="45"/>
      <c r="GBB35" s="45"/>
      <c r="GBC35" s="46"/>
      <c r="GBD35" s="44"/>
      <c r="GBE35" s="45"/>
      <c r="GBF35" s="45"/>
      <c r="GBG35" s="46"/>
      <c r="GBH35" s="44"/>
      <c r="GBI35" s="45"/>
      <c r="GBJ35" s="45"/>
      <c r="GBK35" s="46"/>
      <c r="GBL35" s="44"/>
      <c r="GBM35" s="45"/>
      <c r="GBN35" s="45"/>
      <c r="GBO35" s="46"/>
      <c r="GBP35" s="44"/>
      <c r="GBQ35" s="45"/>
      <c r="GBR35" s="45"/>
      <c r="GBS35" s="46"/>
      <c r="GBT35" s="44"/>
      <c r="GBU35" s="45"/>
      <c r="GBV35" s="45"/>
      <c r="GBW35" s="46"/>
      <c r="GBX35" s="44"/>
      <c r="GBY35" s="45"/>
      <c r="GBZ35" s="45"/>
      <c r="GCA35" s="46"/>
      <c r="GCB35" s="44"/>
      <c r="GCC35" s="45"/>
      <c r="GCD35" s="45"/>
      <c r="GCE35" s="46"/>
      <c r="GCF35" s="44"/>
      <c r="GCG35" s="45"/>
      <c r="GCH35" s="45"/>
      <c r="GCI35" s="46"/>
      <c r="GCJ35" s="44"/>
      <c r="GCK35" s="45"/>
      <c r="GCL35" s="45"/>
      <c r="GCM35" s="46"/>
      <c r="GCN35" s="44"/>
      <c r="GCO35" s="45"/>
      <c r="GCP35" s="45"/>
      <c r="GCQ35" s="46"/>
      <c r="GCR35" s="44"/>
      <c r="GCS35" s="45"/>
      <c r="GCT35" s="45"/>
      <c r="GCU35" s="46"/>
      <c r="GCV35" s="44"/>
      <c r="GCW35" s="45"/>
      <c r="GCX35" s="45"/>
      <c r="GCY35" s="46"/>
      <c r="GCZ35" s="44"/>
      <c r="GDA35" s="45"/>
      <c r="GDB35" s="45"/>
      <c r="GDC35" s="46"/>
      <c r="GDD35" s="44"/>
      <c r="GDE35" s="45"/>
      <c r="GDF35" s="45"/>
      <c r="GDG35" s="46"/>
      <c r="GDH35" s="44"/>
      <c r="GDI35" s="45"/>
      <c r="GDJ35" s="45"/>
      <c r="GDK35" s="46"/>
      <c r="GDL35" s="44"/>
      <c r="GDM35" s="45"/>
      <c r="GDN35" s="45"/>
      <c r="GDO35" s="46"/>
      <c r="GDP35" s="44"/>
      <c r="GDQ35" s="45"/>
      <c r="GDR35" s="45"/>
      <c r="GDS35" s="46"/>
      <c r="GDT35" s="44"/>
      <c r="GDU35" s="45"/>
      <c r="GDV35" s="45"/>
      <c r="GDW35" s="46"/>
      <c r="GDX35" s="44"/>
      <c r="GDY35" s="45"/>
      <c r="GDZ35" s="45"/>
      <c r="GEA35" s="46"/>
      <c r="GEB35" s="44"/>
      <c r="GEC35" s="45"/>
      <c r="GED35" s="45"/>
      <c r="GEE35" s="46"/>
      <c r="GEF35" s="44"/>
      <c r="GEG35" s="45"/>
      <c r="GEH35" s="45"/>
      <c r="GEI35" s="46"/>
      <c r="GEJ35" s="44"/>
      <c r="GEK35" s="45"/>
      <c r="GEL35" s="45"/>
      <c r="GEM35" s="46"/>
      <c r="GEN35" s="44"/>
      <c r="GEO35" s="45"/>
      <c r="GEP35" s="45"/>
      <c r="GEQ35" s="46"/>
      <c r="GER35" s="44"/>
      <c r="GES35" s="45"/>
      <c r="GET35" s="45"/>
      <c r="GEU35" s="46"/>
      <c r="GEV35" s="44"/>
      <c r="GEW35" s="45"/>
      <c r="GEX35" s="45"/>
      <c r="GEY35" s="46"/>
      <c r="GEZ35" s="44"/>
      <c r="GFA35" s="45"/>
      <c r="GFB35" s="45"/>
      <c r="GFC35" s="46"/>
      <c r="GFD35" s="44"/>
      <c r="GFE35" s="45"/>
      <c r="GFF35" s="45"/>
      <c r="GFG35" s="46"/>
      <c r="GFH35" s="44"/>
      <c r="GFI35" s="45"/>
      <c r="GFJ35" s="45"/>
      <c r="GFK35" s="46"/>
      <c r="GFL35" s="44"/>
      <c r="GFM35" s="45"/>
      <c r="GFN35" s="45"/>
      <c r="GFO35" s="46"/>
      <c r="GFP35" s="44"/>
      <c r="GFQ35" s="45"/>
      <c r="GFR35" s="45"/>
      <c r="GFS35" s="46"/>
      <c r="GFT35" s="44"/>
      <c r="GFU35" s="45"/>
      <c r="GFV35" s="45"/>
      <c r="GFW35" s="46"/>
      <c r="GFX35" s="44"/>
      <c r="GFY35" s="45"/>
      <c r="GFZ35" s="45"/>
      <c r="GGA35" s="46"/>
      <c r="GGB35" s="44"/>
      <c r="GGC35" s="45"/>
      <c r="GGD35" s="45"/>
      <c r="GGE35" s="46"/>
      <c r="GGF35" s="44"/>
      <c r="GGG35" s="45"/>
      <c r="GGH35" s="45"/>
      <c r="GGI35" s="46"/>
      <c r="GGJ35" s="44"/>
      <c r="GGK35" s="45"/>
      <c r="GGL35" s="45"/>
      <c r="GGM35" s="46"/>
      <c r="GGN35" s="44"/>
      <c r="GGO35" s="45"/>
      <c r="GGP35" s="45"/>
      <c r="GGQ35" s="46"/>
      <c r="GGR35" s="44"/>
      <c r="GGS35" s="45"/>
      <c r="GGT35" s="45"/>
      <c r="GGU35" s="46"/>
      <c r="GGV35" s="44"/>
      <c r="GGW35" s="45"/>
      <c r="GGX35" s="45"/>
      <c r="GGY35" s="46"/>
      <c r="GGZ35" s="44"/>
      <c r="GHA35" s="45"/>
      <c r="GHB35" s="45"/>
      <c r="GHC35" s="46"/>
      <c r="GHD35" s="44"/>
      <c r="GHE35" s="45"/>
      <c r="GHF35" s="45"/>
      <c r="GHG35" s="46"/>
      <c r="GHH35" s="44"/>
      <c r="GHI35" s="45"/>
      <c r="GHJ35" s="45"/>
      <c r="GHK35" s="46"/>
      <c r="GHL35" s="44"/>
      <c r="GHM35" s="45"/>
      <c r="GHN35" s="45"/>
      <c r="GHO35" s="46"/>
      <c r="GHP35" s="44"/>
      <c r="GHQ35" s="45"/>
      <c r="GHR35" s="45"/>
      <c r="GHS35" s="46"/>
      <c r="GHT35" s="44"/>
      <c r="GHU35" s="45"/>
      <c r="GHV35" s="45"/>
      <c r="GHW35" s="46"/>
      <c r="GHX35" s="44"/>
      <c r="GHY35" s="45"/>
      <c r="GHZ35" s="45"/>
      <c r="GIA35" s="46"/>
      <c r="GIB35" s="44"/>
      <c r="GIC35" s="45"/>
      <c r="GID35" s="45"/>
      <c r="GIE35" s="46"/>
      <c r="GIF35" s="44"/>
      <c r="GIG35" s="45"/>
      <c r="GIH35" s="45"/>
      <c r="GII35" s="46"/>
      <c r="GIJ35" s="44"/>
      <c r="GIK35" s="45"/>
      <c r="GIL35" s="45"/>
      <c r="GIM35" s="46"/>
      <c r="GIN35" s="44"/>
      <c r="GIO35" s="45"/>
      <c r="GIP35" s="45"/>
      <c r="GIQ35" s="46"/>
      <c r="GIR35" s="44"/>
      <c r="GIS35" s="45"/>
      <c r="GIT35" s="45"/>
      <c r="GIU35" s="46"/>
      <c r="GIV35" s="44"/>
      <c r="GIW35" s="45"/>
      <c r="GIX35" s="45"/>
      <c r="GIY35" s="46"/>
      <c r="GIZ35" s="44"/>
      <c r="GJA35" s="45"/>
      <c r="GJB35" s="45"/>
      <c r="GJC35" s="46"/>
      <c r="GJD35" s="44"/>
      <c r="GJE35" s="45"/>
      <c r="GJF35" s="45"/>
      <c r="GJG35" s="46"/>
      <c r="GJH35" s="44"/>
      <c r="GJI35" s="45"/>
      <c r="GJJ35" s="45"/>
      <c r="GJK35" s="46"/>
      <c r="GJL35" s="44"/>
      <c r="GJM35" s="45"/>
      <c r="GJN35" s="45"/>
      <c r="GJO35" s="46"/>
      <c r="GJP35" s="44"/>
      <c r="GJQ35" s="45"/>
      <c r="GJR35" s="45"/>
      <c r="GJS35" s="46"/>
      <c r="GJT35" s="44"/>
      <c r="GJU35" s="45"/>
      <c r="GJV35" s="45"/>
      <c r="GJW35" s="46"/>
      <c r="GJX35" s="44"/>
      <c r="GJY35" s="45"/>
      <c r="GJZ35" s="45"/>
      <c r="GKA35" s="46"/>
      <c r="GKB35" s="44"/>
      <c r="GKC35" s="45"/>
      <c r="GKD35" s="45"/>
      <c r="GKE35" s="46"/>
      <c r="GKF35" s="44"/>
      <c r="GKG35" s="45"/>
      <c r="GKH35" s="45"/>
      <c r="GKI35" s="46"/>
      <c r="GKJ35" s="44"/>
      <c r="GKK35" s="45"/>
      <c r="GKL35" s="45"/>
      <c r="GKM35" s="46"/>
      <c r="GKN35" s="44"/>
      <c r="GKO35" s="45"/>
      <c r="GKP35" s="45"/>
      <c r="GKQ35" s="46"/>
      <c r="GKR35" s="44"/>
      <c r="GKS35" s="45"/>
      <c r="GKT35" s="45"/>
      <c r="GKU35" s="46"/>
      <c r="GKV35" s="44"/>
      <c r="GKW35" s="45"/>
      <c r="GKX35" s="45"/>
      <c r="GKY35" s="46"/>
      <c r="GKZ35" s="44"/>
      <c r="GLA35" s="45"/>
      <c r="GLB35" s="45"/>
      <c r="GLC35" s="46"/>
      <c r="GLD35" s="44"/>
      <c r="GLE35" s="45"/>
      <c r="GLF35" s="45"/>
      <c r="GLG35" s="46"/>
      <c r="GLH35" s="44"/>
      <c r="GLI35" s="45"/>
      <c r="GLJ35" s="45"/>
      <c r="GLK35" s="46"/>
      <c r="GLL35" s="44"/>
      <c r="GLM35" s="45"/>
      <c r="GLN35" s="45"/>
      <c r="GLO35" s="46"/>
      <c r="GLP35" s="44"/>
      <c r="GLQ35" s="45"/>
      <c r="GLR35" s="45"/>
      <c r="GLS35" s="46"/>
      <c r="GLT35" s="44"/>
      <c r="GLU35" s="45"/>
      <c r="GLV35" s="45"/>
      <c r="GLW35" s="46"/>
      <c r="GLX35" s="44"/>
      <c r="GLY35" s="45"/>
      <c r="GLZ35" s="45"/>
      <c r="GMA35" s="46"/>
      <c r="GMB35" s="44"/>
      <c r="GMC35" s="45"/>
      <c r="GMD35" s="45"/>
      <c r="GME35" s="46"/>
      <c r="GMF35" s="44"/>
      <c r="GMG35" s="45"/>
      <c r="GMH35" s="45"/>
      <c r="GMI35" s="46"/>
      <c r="GMJ35" s="44"/>
      <c r="GMK35" s="45"/>
      <c r="GML35" s="45"/>
      <c r="GMM35" s="46"/>
      <c r="GMN35" s="44"/>
      <c r="GMO35" s="45"/>
      <c r="GMP35" s="45"/>
      <c r="GMQ35" s="46"/>
      <c r="GMR35" s="44"/>
      <c r="GMS35" s="45"/>
      <c r="GMT35" s="45"/>
      <c r="GMU35" s="46"/>
      <c r="GMV35" s="44"/>
      <c r="GMW35" s="45"/>
      <c r="GMX35" s="45"/>
      <c r="GMY35" s="46"/>
      <c r="GMZ35" s="44"/>
      <c r="GNA35" s="45"/>
      <c r="GNB35" s="45"/>
      <c r="GNC35" s="46"/>
      <c r="GND35" s="44"/>
      <c r="GNE35" s="45"/>
      <c r="GNF35" s="45"/>
      <c r="GNG35" s="46"/>
      <c r="GNH35" s="44"/>
      <c r="GNI35" s="45"/>
      <c r="GNJ35" s="45"/>
      <c r="GNK35" s="46"/>
      <c r="GNL35" s="44"/>
      <c r="GNM35" s="45"/>
      <c r="GNN35" s="45"/>
      <c r="GNO35" s="46"/>
      <c r="GNP35" s="44"/>
      <c r="GNQ35" s="45"/>
      <c r="GNR35" s="45"/>
      <c r="GNS35" s="46"/>
      <c r="GNT35" s="44"/>
      <c r="GNU35" s="45"/>
      <c r="GNV35" s="45"/>
      <c r="GNW35" s="46"/>
      <c r="GNX35" s="44"/>
      <c r="GNY35" s="45"/>
      <c r="GNZ35" s="45"/>
      <c r="GOA35" s="46"/>
      <c r="GOB35" s="44"/>
      <c r="GOC35" s="45"/>
      <c r="GOD35" s="45"/>
      <c r="GOE35" s="46"/>
      <c r="GOF35" s="44"/>
      <c r="GOG35" s="45"/>
      <c r="GOH35" s="45"/>
      <c r="GOI35" s="46"/>
      <c r="GOJ35" s="44"/>
      <c r="GOK35" s="45"/>
      <c r="GOL35" s="45"/>
      <c r="GOM35" s="46"/>
      <c r="GON35" s="44"/>
      <c r="GOO35" s="45"/>
      <c r="GOP35" s="45"/>
      <c r="GOQ35" s="46"/>
      <c r="GOR35" s="44"/>
      <c r="GOS35" s="45"/>
      <c r="GOT35" s="45"/>
      <c r="GOU35" s="46"/>
      <c r="GOV35" s="44"/>
      <c r="GOW35" s="45"/>
      <c r="GOX35" s="45"/>
      <c r="GOY35" s="46"/>
      <c r="GOZ35" s="44"/>
      <c r="GPA35" s="45"/>
      <c r="GPB35" s="45"/>
      <c r="GPC35" s="46"/>
      <c r="GPD35" s="44"/>
      <c r="GPE35" s="45"/>
      <c r="GPF35" s="45"/>
      <c r="GPG35" s="46"/>
      <c r="GPH35" s="44"/>
      <c r="GPI35" s="45"/>
      <c r="GPJ35" s="45"/>
      <c r="GPK35" s="46"/>
      <c r="GPL35" s="44"/>
      <c r="GPM35" s="45"/>
      <c r="GPN35" s="45"/>
      <c r="GPO35" s="46"/>
      <c r="GPP35" s="44"/>
      <c r="GPQ35" s="45"/>
      <c r="GPR35" s="45"/>
      <c r="GPS35" s="46"/>
      <c r="GPT35" s="44"/>
      <c r="GPU35" s="45"/>
      <c r="GPV35" s="45"/>
      <c r="GPW35" s="46"/>
      <c r="GPX35" s="44"/>
      <c r="GPY35" s="45"/>
      <c r="GPZ35" s="45"/>
      <c r="GQA35" s="46"/>
      <c r="GQB35" s="44"/>
      <c r="GQC35" s="45"/>
      <c r="GQD35" s="45"/>
      <c r="GQE35" s="46"/>
      <c r="GQF35" s="44"/>
      <c r="GQG35" s="45"/>
      <c r="GQH35" s="45"/>
      <c r="GQI35" s="46"/>
      <c r="GQJ35" s="44"/>
      <c r="GQK35" s="45"/>
      <c r="GQL35" s="45"/>
      <c r="GQM35" s="46"/>
      <c r="GQN35" s="44"/>
      <c r="GQO35" s="45"/>
      <c r="GQP35" s="45"/>
      <c r="GQQ35" s="46"/>
      <c r="GQR35" s="44"/>
      <c r="GQS35" s="45"/>
      <c r="GQT35" s="45"/>
      <c r="GQU35" s="46"/>
      <c r="GQV35" s="44"/>
      <c r="GQW35" s="45"/>
      <c r="GQX35" s="45"/>
      <c r="GQY35" s="46"/>
      <c r="GQZ35" s="44"/>
      <c r="GRA35" s="45"/>
      <c r="GRB35" s="45"/>
      <c r="GRC35" s="46"/>
      <c r="GRD35" s="44"/>
      <c r="GRE35" s="45"/>
      <c r="GRF35" s="45"/>
      <c r="GRG35" s="46"/>
      <c r="GRH35" s="44"/>
      <c r="GRI35" s="45"/>
      <c r="GRJ35" s="45"/>
      <c r="GRK35" s="46"/>
      <c r="GRL35" s="44"/>
      <c r="GRM35" s="45"/>
      <c r="GRN35" s="45"/>
      <c r="GRO35" s="46"/>
      <c r="GRP35" s="44"/>
      <c r="GRQ35" s="45"/>
      <c r="GRR35" s="45"/>
      <c r="GRS35" s="46"/>
      <c r="GRT35" s="44"/>
      <c r="GRU35" s="45"/>
      <c r="GRV35" s="45"/>
      <c r="GRW35" s="46"/>
      <c r="GRX35" s="44"/>
      <c r="GRY35" s="45"/>
      <c r="GRZ35" s="45"/>
      <c r="GSA35" s="46"/>
      <c r="GSB35" s="44"/>
      <c r="GSC35" s="45"/>
      <c r="GSD35" s="45"/>
      <c r="GSE35" s="46"/>
      <c r="GSF35" s="44"/>
      <c r="GSG35" s="45"/>
      <c r="GSH35" s="45"/>
      <c r="GSI35" s="46"/>
      <c r="GSJ35" s="44"/>
      <c r="GSK35" s="45"/>
      <c r="GSL35" s="45"/>
      <c r="GSM35" s="46"/>
      <c r="GSN35" s="44"/>
      <c r="GSO35" s="45"/>
      <c r="GSP35" s="45"/>
      <c r="GSQ35" s="46"/>
      <c r="GSR35" s="44"/>
      <c r="GSS35" s="45"/>
      <c r="GST35" s="45"/>
      <c r="GSU35" s="46"/>
      <c r="GSV35" s="44"/>
      <c r="GSW35" s="45"/>
      <c r="GSX35" s="45"/>
      <c r="GSY35" s="46"/>
      <c r="GSZ35" s="44"/>
      <c r="GTA35" s="45"/>
      <c r="GTB35" s="45"/>
      <c r="GTC35" s="46"/>
      <c r="GTD35" s="44"/>
      <c r="GTE35" s="45"/>
      <c r="GTF35" s="45"/>
      <c r="GTG35" s="46"/>
      <c r="GTH35" s="44"/>
      <c r="GTI35" s="45"/>
      <c r="GTJ35" s="45"/>
      <c r="GTK35" s="46"/>
      <c r="GTL35" s="44"/>
      <c r="GTM35" s="45"/>
      <c r="GTN35" s="45"/>
      <c r="GTO35" s="46"/>
      <c r="GTP35" s="44"/>
      <c r="GTQ35" s="45"/>
      <c r="GTR35" s="45"/>
      <c r="GTS35" s="46"/>
      <c r="GTT35" s="44"/>
      <c r="GTU35" s="45"/>
      <c r="GTV35" s="45"/>
      <c r="GTW35" s="46"/>
      <c r="GTX35" s="44"/>
      <c r="GTY35" s="45"/>
      <c r="GTZ35" s="45"/>
      <c r="GUA35" s="46"/>
      <c r="GUB35" s="44"/>
      <c r="GUC35" s="45"/>
      <c r="GUD35" s="45"/>
      <c r="GUE35" s="46"/>
      <c r="GUF35" s="44"/>
      <c r="GUG35" s="45"/>
      <c r="GUH35" s="45"/>
      <c r="GUI35" s="46"/>
      <c r="GUJ35" s="44"/>
      <c r="GUK35" s="45"/>
      <c r="GUL35" s="45"/>
      <c r="GUM35" s="46"/>
      <c r="GUN35" s="44"/>
      <c r="GUO35" s="45"/>
      <c r="GUP35" s="45"/>
      <c r="GUQ35" s="46"/>
      <c r="GUR35" s="44"/>
      <c r="GUS35" s="45"/>
      <c r="GUT35" s="45"/>
      <c r="GUU35" s="46"/>
      <c r="GUV35" s="44"/>
      <c r="GUW35" s="45"/>
      <c r="GUX35" s="45"/>
      <c r="GUY35" s="46"/>
      <c r="GUZ35" s="44"/>
      <c r="GVA35" s="45"/>
      <c r="GVB35" s="45"/>
      <c r="GVC35" s="46"/>
      <c r="GVD35" s="44"/>
      <c r="GVE35" s="45"/>
      <c r="GVF35" s="45"/>
      <c r="GVG35" s="46"/>
      <c r="GVH35" s="44"/>
      <c r="GVI35" s="45"/>
      <c r="GVJ35" s="45"/>
      <c r="GVK35" s="46"/>
      <c r="GVL35" s="44"/>
      <c r="GVM35" s="45"/>
      <c r="GVN35" s="45"/>
      <c r="GVO35" s="46"/>
      <c r="GVP35" s="44"/>
      <c r="GVQ35" s="45"/>
      <c r="GVR35" s="45"/>
      <c r="GVS35" s="46"/>
      <c r="GVT35" s="44"/>
      <c r="GVU35" s="45"/>
      <c r="GVV35" s="45"/>
      <c r="GVW35" s="46"/>
      <c r="GVX35" s="44"/>
      <c r="GVY35" s="45"/>
      <c r="GVZ35" s="45"/>
      <c r="GWA35" s="46"/>
      <c r="GWB35" s="44"/>
      <c r="GWC35" s="45"/>
      <c r="GWD35" s="45"/>
      <c r="GWE35" s="46"/>
      <c r="GWF35" s="44"/>
      <c r="GWG35" s="45"/>
      <c r="GWH35" s="45"/>
      <c r="GWI35" s="46"/>
      <c r="GWJ35" s="44"/>
      <c r="GWK35" s="45"/>
      <c r="GWL35" s="45"/>
      <c r="GWM35" s="46"/>
      <c r="GWN35" s="44"/>
      <c r="GWO35" s="45"/>
      <c r="GWP35" s="45"/>
      <c r="GWQ35" s="46"/>
      <c r="GWR35" s="44"/>
      <c r="GWS35" s="45"/>
      <c r="GWT35" s="45"/>
      <c r="GWU35" s="46"/>
      <c r="GWV35" s="44"/>
      <c r="GWW35" s="45"/>
      <c r="GWX35" s="45"/>
      <c r="GWY35" s="46"/>
      <c r="GWZ35" s="44"/>
      <c r="GXA35" s="45"/>
      <c r="GXB35" s="45"/>
      <c r="GXC35" s="46"/>
      <c r="GXD35" s="44"/>
      <c r="GXE35" s="45"/>
      <c r="GXF35" s="45"/>
      <c r="GXG35" s="46"/>
      <c r="GXH35" s="44"/>
      <c r="GXI35" s="45"/>
      <c r="GXJ35" s="45"/>
      <c r="GXK35" s="46"/>
      <c r="GXL35" s="44"/>
      <c r="GXM35" s="45"/>
      <c r="GXN35" s="45"/>
      <c r="GXO35" s="46"/>
      <c r="GXP35" s="44"/>
      <c r="GXQ35" s="45"/>
      <c r="GXR35" s="45"/>
      <c r="GXS35" s="46"/>
      <c r="GXT35" s="44"/>
      <c r="GXU35" s="45"/>
      <c r="GXV35" s="45"/>
      <c r="GXW35" s="46"/>
      <c r="GXX35" s="44"/>
      <c r="GXY35" s="45"/>
      <c r="GXZ35" s="45"/>
      <c r="GYA35" s="46"/>
      <c r="GYB35" s="44"/>
      <c r="GYC35" s="45"/>
      <c r="GYD35" s="45"/>
      <c r="GYE35" s="46"/>
      <c r="GYF35" s="44"/>
      <c r="GYG35" s="45"/>
      <c r="GYH35" s="45"/>
      <c r="GYI35" s="46"/>
      <c r="GYJ35" s="44"/>
      <c r="GYK35" s="45"/>
      <c r="GYL35" s="45"/>
      <c r="GYM35" s="46"/>
      <c r="GYN35" s="44"/>
      <c r="GYO35" s="45"/>
      <c r="GYP35" s="45"/>
      <c r="GYQ35" s="46"/>
      <c r="GYR35" s="44"/>
      <c r="GYS35" s="45"/>
      <c r="GYT35" s="45"/>
      <c r="GYU35" s="46"/>
      <c r="GYV35" s="44"/>
      <c r="GYW35" s="45"/>
      <c r="GYX35" s="45"/>
      <c r="GYY35" s="46"/>
      <c r="GYZ35" s="44"/>
      <c r="GZA35" s="45"/>
      <c r="GZB35" s="45"/>
      <c r="GZC35" s="46"/>
      <c r="GZD35" s="44"/>
      <c r="GZE35" s="45"/>
      <c r="GZF35" s="45"/>
      <c r="GZG35" s="46"/>
      <c r="GZH35" s="44"/>
      <c r="GZI35" s="45"/>
      <c r="GZJ35" s="45"/>
      <c r="GZK35" s="46"/>
      <c r="GZL35" s="44"/>
      <c r="GZM35" s="45"/>
      <c r="GZN35" s="45"/>
      <c r="GZO35" s="46"/>
      <c r="GZP35" s="44"/>
      <c r="GZQ35" s="45"/>
      <c r="GZR35" s="45"/>
      <c r="GZS35" s="46"/>
      <c r="GZT35" s="44"/>
      <c r="GZU35" s="45"/>
      <c r="GZV35" s="45"/>
      <c r="GZW35" s="46"/>
      <c r="GZX35" s="44"/>
      <c r="GZY35" s="45"/>
      <c r="GZZ35" s="45"/>
      <c r="HAA35" s="46"/>
      <c r="HAB35" s="44"/>
      <c r="HAC35" s="45"/>
      <c r="HAD35" s="45"/>
      <c r="HAE35" s="46"/>
      <c r="HAF35" s="44"/>
      <c r="HAG35" s="45"/>
      <c r="HAH35" s="45"/>
      <c r="HAI35" s="46"/>
      <c r="HAJ35" s="44"/>
      <c r="HAK35" s="45"/>
      <c r="HAL35" s="45"/>
      <c r="HAM35" s="46"/>
      <c r="HAN35" s="44"/>
      <c r="HAO35" s="45"/>
      <c r="HAP35" s="45"/>
      <c r="HAQ35" s="46"/>
      <c r="HAR35" s="44"/>
      <c r="HAS35" s="45"/>
      <c r="HAT35" s="45"/>
      <c r="HAU35" s="46"/>
      <c r="HAV35" s="44"/>
      <c r="HAW35" s="45"/>
      <c r="HAX35" s="45"/>
      <c r="HAY35" s="46"/>
      <c r="HAZ35" s="44"/>
      <c r="HBA35" s="45"/>
      <c r="HBB35" s="45"/>
      <c r="HBC35" s="46"/>
      <c r="HBD35" s="44"/>
      <c r="HBE35" s="45"/>
      <c r="HBF35" s="45"/>
      <c r="HBG35" s="46"/>
      <c r="HBH35" s="44"/>
      <c r="HBI35" s="45"/>
      <c r="HBJ35" s="45"/>
      <c r="HBK35" s="46"/>
      <c r="HBL35" s="44"/>
      <c r="HBM35" s="45"/>
      <c r="HBN35" s="45"/>
      <c r="HBO35" s="46"/>
      <c r="HBP35" s="44"/>
      <c r="HBQ35" s="45"/>
      <c r="HBR35" s="45"/>
      <c r="HBS35" s="46"/>
      <c r="HBT35" s="44"/>
      <c r="HBU35" s="45"/>
      <c r="HBV35" s="45"/>
      <c r="HBW35" s="46"/>
      <c r="HBX35" s="44"/>
      <c r="HBY35" s="45"/>
      <c r="HBZ35" s="45"/>
      <c r="HCA35" s="46"/>
      <c r="HCB35" s="44"/>
      <c r="HCC35" s="45"/>
      <c r="HCD35" s="45"/>
      <c r="HCE35" s="46"/>
      <c r="HCF35" s="44"/>
      <c r="HCG35" s="45"/>
      <c r="HCH35" s="45"/>
      <c r="HCI35" s="46"/>
      <c r="HCJ35" s="44"/>
      <c r="HCK35" s="45"/>
      <c r="HCL35" s="45"/>
      <c r="HCM35" s="46"/>
      <c r="HCN35" s="44"/>
      <c r="HCO35" s="45"/>
      <c r="HCP35" s="45"/>
      <c r="HCQ35" s="46"/>
      <c r="HCR35" s="44"/>
      <c r="HCS35" s="45"/>
      <c r="HCT35" s="45"/>
      <c r="HCU35" s="46"/>
      <c r="HCV35" s="44"/>
      <c r="HCW35" s="45"/>
      <c r="HCX35" s="45"/>
      <c r="HCY35" s="46"/>
      <c r="HCZ35" s="44"/>
      <c r="HDA35" s="45"/>
      <c r="HDB35" s="45"/>
      <c r="HDC35" s="46"/>
      <c r="HDD35" s="44"/>
      <c r="HDE35" s="45"/>
      <c r="HDF35" s="45"/>
      <c r="HDG35" s="46"/>
      <c r="HDH35" s="44"/>
      <c r="HDI35" s="45"/>
      <c r="HDJ35" s="45"/>
      <c r="HDK35" s="46"/>
      <c r="HDL35" s="44"/>
      <c r="HDM35" s="45"/>
      <c r="HDN35" s="45"/>
      <c r="HDO35" s="46"/>
      <c r="HDP35" s="44"/>
      <c r="HDQ35" s="45"/>
      <c r="HDR35" s="45"/>
      <c r="HDS35" s="46"/>
      <c r="HDT35" s="44"/>
      <c r="HDU35" s="45"/>
      <c r="HDV35" s="45"/>
      <c r="HDW35" s="46"/>
      <c r="HDX35" s="44"/>
      <c r="HDY35" s="45"/>
      <c r="HDZ35" s="45"/>
      <c r="HEA35" s="46"/>
      <c r="HEB35" s="44"/>
      <c r="HEC35" s="45"/>
      <c r="HED35" s="45"/>
      <c r="HEE35" s="46"/>
      <c r="HEF35" s="44"/>
      <c r="HEG35" s="45"/>
      <c r="HEH35" s="45"/>
      <c r="HEI35" s="46"/>
      <c r="HEJ35" s="44"/>
      <c r="HEK35" s="45"/>
      <c r="HEL35" s="45"/>
      <c r="HEM35" s="46"/>
      <c r="HEN35" s="44"/>
      <c r="HEO35" s="45"/>
      <c r="HEP35" s="45"/>
      <c r="HEQ35" s="46"/>
      <c r="HER35" s="44"/>
      <c r="HES35" s="45"/>
      <c r="HET35" s="45"/>
      <c r="HEU35" s="46"/>
      <c r="HEV35" s="44"/>
      <c r="HEW35" s="45"/>
      <c r="HEX35" s="45"/>
      <c r="HEY35" s="46"/>
      <c r="HEZ35" s="44"/>
      <c r="HFA35" s="45"/>
      <c r="HFB35" s="45"/>
      <c r="HFC35" s="46"/>
      <c r="HFD35" s="44"/>
      <c r="HFE35" s="45"/>
      <c r="HFF35" s="45"/>
      <c r="HFG35" s="46"/>
      <c r="HFH35" s="44"/>
      <c r="HFI35" s="45"/>
      <c r="HFJ35" s="45"/>
      <c r="HFK35" s="46"/>
      <c r="HFL35" s="44"/>
      <c r="HFM35" s="45"/>
      <c r="HFN35" s="45"/>
      <c r="HFO35" s="46"/>
      <c r="HFP35" s="44"/>
      <c r="HFQ35" s="45"/>
      <c r="HFR35" s="45"/>
      <c r="HFS35" s="46"/>
      <c r="HFT35" s="44"/>
      <c r="HFU35" s="45"/>
      <c r="HFV35" s="45"/>
      <c r="HFW35" s="46"/>
      <c r="HFX35" s="44"/>
      <c r="HFY35" s="45"/>
      <c r="HFZ35" s="45"/>
      <c r="HGA35" s="46"/>
      <c r="HGB35" s="44"/>
      <c r="HGC35" s="45"/>
      <c r="HGD35" s="45"/>
      <c r="HGE35" s="46"/>
      <c r="HGF35" s="44"/>
      <c r="HGG35" s="45"/>
      <c r="HGH35" s="45"/>
      <c r="HGI35" s="46"/>
      <c r="HGJ35" s="44"/>
      <c r="HGK35" s="45"/>
      <c r="HGL35" s="45"/>
      <c r="HGM35" s="46"/>
      <c r="HGN35" s="44"/>
      <c r="HGO35" s="45"/>
      <c r="HGP35" s="45"/>
      <c r="HGQ35" s="46"/>
      <c r="HGR35" s="44"/>
      <c r="HGS35" s="45"/>
      <c r="HGT35" s="45"/>
      <c r="HGU35" s="46"/>
      <c r="HGV35" s="44"/>
      <c r="HGW35" s="45"/>
      <c r="HGX35" s="45"/>
      <c r="HGY35" s="46"/>
      <c r="HGZ35" s="44"/>
      <c r="HHA35" s="45"/>
      <c r="HHB35" s="45"/>
      <c r="HHC35" s="46"/>
      <c r="HHD35" s="44"/>
      <c r="HHE35" s="45"/>
      <c r="HHF35" s="45"/>
      <c r="HHG35" s="46"/>
      <c r="HHH35" s="44"/>
      <c r="HHI35" s="45"/>
      <c r="HHJ35" s="45"/>
      <c r="HHK35" s="46"/>
      <c r="HHL35" s="44"/>
      <c r="HHM35" s="45"/>
      <c r="HHN35" s="45"/>
      <c r="HHO35" s="46"/>
      <c r="HHP35" s="44"/>
      <c r="HHQ35" s="45"/>
      <c r="HHR35" s="45"/>
      <c r="HHS35" s="46"/>
      <c r="HHT35" s="44"/>
      <c r="HHU35" s="45"/>
      <c r="HHV35" s="45"/>
      <c r="HHW35" s="46"/>
      <c r="HHX35" s="44"/>
      <c r="HHY35" s="45"/>
      <c r="HHZ35" s="45"/>
      <c r="HIA35" s="46"/>
      <c r="HIB35" s="44"/>
      <c r="HIC35" s="45"/>
      <c r="HID35" s="45"/>
      <c r="HIE35" s="46"/>
      <c r="HIF35" s="44"/>
      <c r="HIG35" s="45"/>
      <c r="HIH35" s="45"/>
      <c r="HII35" s="46"/>
      <c r="HIJ35" s="44"/>
      <c r="HIK35" s="45"/>
      <c r="HIL35" s="45"/>
      <c r="HIM35" s="46"/>
      <c r="HIN35" s="44"/>
      <c r="HIO35" s="45"/>
      <c r="HIP35" s="45"/>
      <c r="HIQ35" s="46"/>
      <c r="HIR35" s="44"/>
      <c r="HIS35" s="45"/>
      <c r="HIT35" s="45"/>
      <c r="HIU35" s="46"/>
      <c r="HIV35" s="44"/>
      <c r="HIW35" s="45"/>
      <c r="HIX35" s="45"/>
      <c r="HIY35" s="46"/>
      <c r="HIZ35" s="44"/>
      <c r="HJA35" s="45"/>
      <c r="HJB35" s="45"/>
      <c r="HJC35" s="46"/>
      <c r="HJD35" s="44"/>
      <c r="HJE35" s="45"/>
      <c r="HJF35" s="45"/>
      <c r="HJG35" s="46"/>
      <c r="HJH35" s="44"/>
      <c r="HJI35" s="45"/>
      <c r="HJJ35" s="45"/>
      <c r="HJK35" s="46"/>
      <c r="HJL35" s="44"/>
      <c r="HJM35" s="45"/>
      <c r="HJN35" s="45"/>
      <c r="HJO35" s="46"/>
      <c r="HJP35" s="44"/>
      <c r="HJQ35" s="45"/>
      <c r="HJR35" s="45"/>
      <c r="HJS35" s="46"/>
      <c r="HJT35" s="44"/>
      <c r="HJU35" s="45"/>
      <c r="HJV35" s="45"/>
      <c r="HJW35" s="46"/>
      <c r="HJX35" s="44"/>
      <c r="HJY35" s="45"/>
      <c r="HJZ35" s="45"/>
      <c r="HKA35" s="46"/>
      <c r="HKB35" s="44"/>
      <c r="HKC35" s="45"/>
      <c r="HKD35" s="45"/>
      <c r="HKE35" s="46"/>
      <c r="HKF35" s="44"/>
      <c r="HKG35" s="45"/>
      <c r="HKH35" s="45"/>
      <c r="HKI35" s="46"/>
      <c r="HKJ35" s="44"/>
      <c r="HKK35" s="45"/>
      <c r="HKL35" s="45"/>
      <c r="HKM35" s="46"/>
      <c r="HKN35" s="44"/>
      <c r="HKO35" s="45"/>
      <c r="HKP35" s="45"/>
      <c r="HKQ35" s="46"/>
      <c r="HKR35" s="44"/>
      <c r="HKS35" s="45"/>
      <c r="HKT35" s="45"/>
      <c r="HKU35" s="46"/>
      <c r="HKV35" s="44"/>
      <c r="HKW35" s="45"/>
      <c r="HKX35" s="45"/>
      <c r="HKY35" s="46"/>
      <c r="HKZ35" s="44"/>
      <c r="HLA35" s="45"/>
      <c r="HLB35" s="45"/>
      <c r="HLC35" s="46"/>
      <c r="HLD35" s="44"/>
      <c r="HLE35" s="45"/>
      <c r="HLF35" s="45"/>
      <c r="HLG35" s="46"/>
      <c r="HLH35" s="44"/>
      <c r="HLI35" s="45"/>
      <c r="HLJ35" s="45"/>
      <c r="HLK35" s="46"/>
      <c r="HLL35" s="44"/>
      <c r="HLM35" s="45"/>
      <c r="HLN35" s="45"/>
      <c r="HLO35" s="46"/>
      <c r="HLP35" s="44"/>
      <c r="HLQ35" s="45"/>
      <c r="HLR35" s="45"/>
      <c r="HLS35" s="46"/>
      <c r="HLT35" s="44"/>
      <c r="HLU35" s="45"/>
      <c r="HLV35" s="45"/>
      <c r="HLW35" s="46"/>
      <c r="HLX35" s="44"/>
      <c r="HLY35" s="45"/>
      <c r="HLZ35" s="45"/>
      <c r="HMA35" s="46"/>
      <c r="HMB35" s="44"/>
      <c r="HMC35" s="45"/>
      <c r="HMD35" s="45"/>
      <c r="HME35" s="46"/>
      <c r="HMF35" s="44"/>
      <c r="HMG35" s="45"/>
      <c r="HMH35" s="45"/>
      <c r="HMI35" s="46"/>
      <c r="HMJ35" s="44"/>
      <c r="HMK35" s="45"/>
      <c r="HML35" s="45"/>
      <c r="HMM35" s="46"/>
      <c r="HMN35" s="44"/>
      <c r="HMO35" s="45"/>
      <c r="HMP35" s="45"/>
      <c r="HMQ35" s="46"/>
      <c r="HMR35" s="44"/>
      <c r="HMS35" s="45"/>
      <c r="HMT35" s="45"/>
      <c r="HMU35" s="46"/>
      <c r="HMV35" s="44"/>
      <c r="HMW35" s="45"/>
      <c r="HMX35" s="45"/>
      <c r="HMY35" s="46"/>
      <c r="HMZ35" s="44"/>
      <c r="HNA35" s="45"/>
      <c r="HNB35" s="45"/>
      <c r="HNC35" s="46"/>
      <c r="HND35" s="44"/>
      <c r="HNE35" s="45"/>
      <c r="HNF35" s="45"/>
      <c r="HNG35" s="46"/>
      <c r="HNH35" s="44"/>
      <c r="HNI35" s="45"/>
      <c r="HNJ35" s="45"/>
      <c r="HNK35" s="46"/>
      <c r="HNL35" s="44"/>
      <c r="HNM35" s="45"/>
      <c r="HNN35" s="45"/>
      <c r="HNO35" s="46"/>
      <c r="HNP35" s="44"/>
      <c r="HNQ35" s="45"/>
      <c r="HNR35" s="45"/>
      <c r="HNS35" s="46"/>
      <c r="HNT35" s="44"/>
      <c r="HNU35" s="45"/>
      <c r="HNV35" s="45"/>
      <c r="HNW35" s="46"/>
      <c r="HNX35" s="44"/>
      <c r="HNY35" s="45"/>
      <c r="HNZ35" s="45"/>
      <c r="HOA35" s="46"/>
      <c r="HOB35" s="44"/>
      <c r="HOC35" s="45"/>
      <c r="HOD35" s="45"/>
      <c r="HOE35" s="46"/>
      <c r="HOF35" s="44"/>
      <c r="HOG35" s="45"/>
      <c r="HOH35" s="45"/>
      <c r="HOI35" s="46"/>
      <c r="HOJ35" s="44"/>
      <c r="HOK35" s="45"/>
      <c r="HOL35" s="45"/>
      <c r="HOM35" s="46"/>
      <c r="HON35" s="44"/>
      <c r="HOO35" s="45"/>
      <c r="HOP35" s="45"/>
      <c r="HOQ35" s="46"/>
      <c r="HOR35" s="44"/>
      <c r="HOS35" s="45"/>
      <c r="HOT35" s="45"/>
      <c r="HOU35" s="46"/>
      <c r="HOV35" s="44"/>
      <c r="HOW35" s="45"/>
      <c r="HOX35" s="45"/>
      <c r="HOY35" s="46"/>
      <c r="HOZ35" s="44"/>
      <c r="HPA35" s="45"/>
      <c r="HPB35" s="45"/>
      <c r="HPC35" s="46"/>
      <c r="HPD35" s="44"/>
      <c r="HPE35" s="45"/>
      <c r="HPF35" s="45"/>
      <c r="HPG35" s="46"/>
      <c r="HPH35" s="44"/>
      <c r="HPI35" s="45"/>
      <c r="HPJ35" s="45"/>
      <c r="HPK35" s="46"/>
      <c r="HPL35" s="44"/>
      <c r="HPM35" s="45"/>
      <c r="HPN35" s="45"/>
      <c r="HPO35" s="46"/>
      <c r="HPP35" s="44"/>
      <c r="HPQ35" s="45"/>
      <c r="HPR35" s="45"/>
      <c r="HPS35" s="46"/>
      <c r="HPT35" s="44"/>
      <c r="HPU35" s="45"/>
      <c r="HPV35" s="45"/>
      <c r="HPW35" s="46"/>
      <c r="HPX35" s="44"/>
      <c r="HPY35" s="45"/>
      <c r="HPZ35" s="45"/>
      <c r="HQA35" s="46"/>
      <c r="HQB35" s="44"/>
      <c r="HQC35" s="45"/>
      <c r="HQD35" s="45"/>
      <c r="HQE35" s="46"/>
      <c r="HQF35" s="44"/>
      <c r="HQG35" s="45"/>
      <c r="HQH35" s="45"/>
      <c r="HQI35" s="46"/>
      <c r="HQJ35" s="44"/>
      <c r="HQK35" s="45"/>
      <c r="HQL35" s="45"/>
      <c r="HQM35" s="46"/>
      <c r="HQN35" s="44"/>
      <c r="HQO35" s="45"/>
      <c r="HQP35" s="45"/>
      <c r="HQQ35" s="46"/>
      <c r="HQR35" s="44"/>
      <c r="HQS35" s="45"/>
      <c r="HQT35" s="45"/>
      <c r="HQU35" s="46"/>
      <c r="HQV35" s="44"/>
      <c r="HQW35" s="45"/>
      <c r="HQX35" s="45"/>
      <c r="HQY35" s="46"/>
      <c r="HQZ35" s="44"/>
      <c r="HRA35" s="45"/>
      <c r="HRB35" s="45"/>
      <c r="HRC35" s="46"/>
      <c r="HRD35" s="44"/>
      <c r="HRE35" s="45"/>
      <c r="HRF35" s="45"/>
      <c r="HRG35" s="46"/>
      <c r="HRH35" s="44"/>
      <c r="HRI35" s="45"/>
      <c r="HRJ35" s="45"/>
      <c r="HRK35" s="46"/>
      <c r="HRL35" s="44"/>
      <c r="HRM35" s="45"/>
      <c r="HRN35" s="45"/>
      <c r="HRO35" s="46"/>
      <c r="HRP35" s="44"/>
      <c r="HRQ35" s="45"/>
      <c r="HRR35" s="45"/>
      <c r="HRS35" s="46"/>
      <c r="HRT35" s="44"/>
      <c r="HRU35" s="45"/>
      <c r="HRV35" s="45"/>
      <c r="HRW35" s="46"/>
      <c r="HRX35" s="44"/>
      <c r="HRY35" s="45"/>
      <c r="HRZ35" s="45"/>
      <c r="HSA35" s="46"/>
      <c r="HSB35" s="44"/>
      <c r="HSC35" s="45"/>
      <c r="HSD35" s="45"/>
      <c r="HSE35" s="46"/>
      <c r="HSF35" s="44"/>
      <c r="HSG35" s="45"/>
      <c r="HSH35" s="45"/>
      <c r="HSI35" s="46"/>
      <c r="HSJ35" s="44"/>
      <c r="HSK35" s="45"/>
      <c r="HSL35" s="45"/>
      <c r="HSM35" s="46"/>
      <c r="HSN35" s="44"/>
      <c r="HSO35" s="45"/>
      <c r="HSP35" s="45"/>
      <c r="HSQ35" s="46"/>
      <c r="HSR35" s="44"/>
      <c r="HSS35" s="45"/>
      <c r="HST35" s="45"/>
      <c r="HSU35" s="46"/>
      <c r="HSV35" s="44"/>
      <c r="HSW35" s="45"/>
      <c r="HSX35" s="45"/>
      <c r="HSY35" s="46"/>
      <c r="HSZ35" s="44"/>
      <c r="HTA35" s="45"/>
      <c r="HTB35" s="45"/>
      <c r="HTC35" s="46"/>
      <c r="HTD35" s="44"/>
      <c r="HTE35" s="45"/>
      <c r="HTF35" s="45"/>
      <c r="HTG35" s="46"/>
      <c r="HTH35" s="44"/>
      <c r="HTI35" s="45"/>
      <c r="HTJ35" s="45"/>
      <c r="HTK35" s="46"/>
      <c r="HTL35" s="44"/>
      <c r="HTM35" s="45"/>
      <c r="HTN35" s="45"/>
      <c r="HTO35" s="46"/>
      <c r="HTP35" s="44"/>
      <c r="HTQ35" s="45"/>
      <c r="HTR35" s="45"/>
      <c r="HTS35" s="46"/>
      <c r="HTT35" s="44"/>
      <c r="HTU35" s="45"/>
      <c r="HTV35" s="45"/>
      <c r="HTW35" s="46"/>
      <c r="HTX35" s="44"/>
      <c r="HTY35" s="45"/>
      <c r="HTZ35" s="45"/>
      <c r="HUA35" s="46"/>
      <c r="HUB35" s="44"/>
      <c r="HUC35" s="45"/>
      <c r="HUD35" s="45"/>
      <c r="HUE35" s="46"/>
      <c r="HUF35" s="44"/>
      <c r="HUG35" s="45"/>
      <c r="HUH35" s="45"/>
      <c r="HUI35" s="46"/>
      <c r="HUJ35" s="44"/>
      <c r="HUK35" s="45"/>
      <c r="HUL35" s="45"/>
      <c r="HUM35" s="46"/>
      <c r="HUN35" s="44"/>
      <c r="HUO35" s="45"/>
      <c r="HUP35" s="45"/>
      <c r="HUQ35" s="46"/>
      <c r="HUR35" s="44"/>
      <c r="HUS35" s="45"/>
      <c r="HUT35" s="45"/>
      <c r="HUU35" s="46"/>
      <c r="HUV35" s="44"/>
      <c r="HUW35" s="45"/>
      <c r="HUX35" s="45"/>
      <c r="HUY35" s="46"/>
      <c r="HUZ35" s="44"/>
      <c r="HVA35" s="45"/>
      <c r="HVB35" s="45"/>
      <c r="HVC35" s="46"/>
      <c r="HVD35" s="44"/>
      <c r="HVE35" s="45"/>
      <c r="HVF35" s="45"/>
      <c r="HVG35" s="46"/>
      <c r="HVH35" s="44"/>
      <c r="HVI35" s="45"/>
      <c r="HVJ35" s="45"/>
      <c r="HVK35" s="46"/>
      <c r="HVL35" s="44"/>
      <c r="HVM35" s="45"/>
      <c r="HVN35" s="45"/>
      <c r="HVO35" s="46"/>
      <c r="HVP35" s="44"/>
      <c r="HVQ35" s="45"/>
      <c r="HVR35" s="45"/>
      <c r="HVS35" s="46"/>
      <c r="HVT35" s="44"/>
      <c r="HVU35" s="45"/>
      <c r="HVV35" s="45"/>
      <c r="HVW35" s="46"/>
      <c r="HVX35" s="44"/>
      <c r="HVY35" s="45"/>
      <c r="HVZ35" s="45"/>
      <c r="HWA35" s="46"/>
      <c r="HWB35" s="44"/>
      <c r="HWC35" s="45"/>
      <c r="HWD35" s="45"/>
      <c r="HWE35" s="46"/>
      <c r="HWF35" s="44"/>
      <c r="HWG35" s="45"/>
      <c r="HWH35" s="45"/>
      <c r="HWI35" s="46"/>
      <c r="HWJ35" s="44"/>
      <c r="HWK35" s="45"/>
      <c r="HWL35" s="45"/>
      <c r="HWM35" s="46"/>
      <c r="HWN35" s="44"/>
      <c r="HWO35" s="45"/>
      <c r="HWP35" s="45"/>
      <c r="HWQ35" s="46"/>
      <c r="HWR35" s="44"/>
      <c r="HWS35" s="45"/>
      <c r="HWT35" s="45"/>
      <c r="HWU35" s="46"/>
      <c r="HWV35" s="44"/>
      <c r="HWW35" s="45"/>
      <c r="HWX35" s="45"/>
      <c r="HWY35" s="46"/>
      <c r="HWZ35" s="44"/>
      <c r="HXA35" s="45"/>
      <c r="HXB35" s="45"/>
      <c r="HXC35" s="46"/>
      <c r="HXD35" s="44"/>
      <c r="HXE35" s="45"/>
      <c r="HXF35" s="45"/>
      <c r="HXG35" s="46"/>
      <c r="HXH35" s="44"/>
      <c r="HXI35" s="45"/>
      <c r="HXJ35" s="45"/>
      <c r="HXK35" s="46"/>
      <c r="HXL35" s="44"/>
      <c r="HXM35" s="45"/>
      <c r="HXN35" s="45"/>
      <c r="HXO35" s="46"/>
      <c r="HXP35" s="44"/>
      <c r="HXQ35" s="45"/>
      <c r="HXR35" s="45"/>
      <c r="HXS35" s="46"/>
      <c r="HXT35" s="44"/>
      <c r="HXU35" s="45"/>
      <c r="HXV35" s="45"/>
      <c r="HXW35" s="46"/>
      <c r="HXX35" s="44"/>
      <c r="HXY35" s="45"/>
      <c r="HXZ35" s="45"/>
      <c r="HYA35" s="46"/>
      <c r="HYB35" s="44"/>
      <c r="HYC35" s="45"/>
      <c r="HYD35" s="45"/>
      <c r="HYE35" s="46"/>
      <c r="HYF35" s="44"/>
      <c r="HYG35" s="45"/>
      <c r="HYH35" s="45"/>
      <c r="HYI35" s="46"/>
      <c r="HYJ35" s="44"/>
      <c r="HYK35" s="45"/>
      <c r="HYL35" s="45"/>
      <c r="HYM35" s="46"/>
      <c r="HYN35" s="44"/>
      <c r="HYO35" s="45"/>
      <c r="HYP35" s="45"/>
      <c r="HYQ35" s="46"/>
      <c r="HYR35" s="44"/>
      <c r="HYS35" s="45"/>
      <c r="HYT35" s="45"/>
      <c r="HYU35" s="46"/>
      <c r="HYV35" s="44"/>
      <c r="HYW35" s="45"/>
      <c r="HYX35" s="45"/>
      <c r="HYY35" s="46"/>
      <c r="HYZ35" s="44"/>
      <c r="HZA35" s="45"/>
      <c r="HZB35" s="45"/>
      <c r="HZC35" s="46"/>
      <c r="HZD35" s="44"/>
      <c r="HZE35" s="45"/>
      <c r="HZF35" s="45"/>
      <c r="HZG35" s="46"/>
      <c r="HZH35" s="44"/>
      <c r="HZI35" s="45"/>
      <c r="HZJ35" s="45"/>
      <c r="HZK35" s="46"/>
      <c r="HZL35" s="44"/>
      <c r="HZM35" s="45"/>
      <c r="HZN35" s="45"/>
      <c r="HZO35" s="46"/>
      <c r="HZP35" s="44"/>
      <c r="HZQ35" s="45"/>
      <c r="HZR35" s="45"/>
      <c r="HZS35" s="46"/>
      <c r="HZT35" s="44"/>
      <c r="HZU35" s="45"/>
      <c r="HZV35" s="45"/>
      <c r="HZW35" s="46"/>
      <c r="HZX35" s="44"/>
      <c r="HZY35" s="45"/>
      <c r="HZZ35" s="45"/>
      <c r="IAA35" s="46"/>
      <c r="IAB35" s="44"/>
      <c r="IAC35" s="45"/>
      <c r="IAD35" s="45"/>
      <c r="IAE35" s="46"/>
      <c r="IAF35" s="44"/>
      <c r="IAG35" s="45"/>
      <c r="IAH35" s="45"/>
      <c r="IAI35" s="46"/>
      <c r="IAJ35" s="44"/>
      <c r="IAK35" s="45"/>
      <c r="IAL35" s="45"/>
      <c r="IAM35" s="46"/>
      <c r="IAN35" s="44"/>
      <c r="IAO35" s="45"/>
      <c r="IAP35" s="45"/>
      <c r="IAQ35" s="46"/>
      <c r="IAR35" s="44"/>
      <c r="IAS35" s="45"/>
      <c r="IAT35" s="45"/>
      <c r="IAU35" s="46"/>
      <c r="IAV35" s="44"/>
      <c r="IAW35" s="45"/>
      <c r="IAX35" s="45"/>
      <c r="IAY35" s="46"/>
      <c r="IAZ35" s="44"/>
      <c r="IBA35" s="45"/>
      <c r="IBB35" s="45"/>
      <c r="IBC35" s="46"/>
      <c r="IBD35" s="44"/>
      <c r="IBE35" s="45"/>
      <c r="IBF35" s="45"/>
      <c r="IBG35" s="46"/>
      <c r="IBH35" s="44"/>
      <c r="IBI35" s="45"/>
      <c r="IBJ35" s="45"/>
      <c r="IBK35" s="46"/>
      <c r="IBL35" s="44"/>
      <c r="IBM35" s="45"/>
      <c r="IBN35" s="45"/>
      <c r="IBO35" s="46"/>
      <c r="IBP35" s="44"/>
      <c r="IBQ35" s="45"/>
      <c r="IBR35" s="45"/>
      <c r="IBS35" s="46"/>
      <c r="IBT35" s="44"/>
      <c r="IBU35" s="45"/>
      <c r="IBV35" s="45"/>
      <c r="IBW35" s="46"/>
      <c r="IBX35" s="44"/>
      <c r="IBY35" s="45"/>
      <c r="IBZ35" s="45"/>
      <c r="ICA35" s="46"/>
      <c r="ICB35" s="44"/>
      <c r="ICC35" s="45"/>
      <c r="ICD35" s="45"/>
      <c r="ICE35" s="46"/>
      <c r="ICF35" s="44"/>
      <c r="ICG35" s="45"/>
      <c r="ICH35" s="45"/>
      <c r="ICI35" s="46"/>
      <c r="ICJ35" s="44"/>
      <c r="ICK35" s="45"/>
      <c r="ICL35" s="45"/>
      <c r="ICM35" s="46"/>
      <c r="ICN35" s="44"/>
      <c r="ICO35" s="45"/>
      <c r="ICP35" s="45"/>
      <c r="ICQ35" s="46"/>
      <c r="ICR35" s="44"/>
      <c r="ICS35" s="45"/>
      <c r="ICT35" s="45"/>
      <c r="ICU35" s="46"/>
      <c r="ICV35" s="44"/>
      <c r="ICW35" s="45"/>
      <c r="ICX35" s="45"/>
      <c r="ICY35" s="46"/>
      <c r="ICZ35" s="44"/>
      <c r="IDA35" s="45"/>
      <c r="IDB35" s="45"/>
      <c r="IDC35" s="46"/>
      <c r="IDD35" s="44"/>
      <c r="IDE35" s="45"/>
      <c r="IDF35" s="45"/>
      <c r="IDG35" s="46"/>
      <c r="IDH35" s="44"/>
      <c r="IDI35" s="45"/>
      <c r="IDJ35" s="45"/>
      <c r="IDK35" s="46"/>
      <c r="IDL35" s="44"/>
      <c r="IDM35" s="45"/>
      <c r="IDN35" s="45"/>
      <c r="IDO35" s="46"/>
      <c r="IDP35" s="44"/>
      <c r="IDQ35" s="45"/>
      <c r="IDR35" s="45"/>
      <c r="IDS35" s="46"/>
      <c r="IDT35" s="44"/>
      <c r="IDU35" s="45"/>
      <c r="IDV35" s="45"/>
      <c r="IDW35" s="46"/>
      <c r="IDX35" s="44"/>
      <c r="IDY35" s="45"/>
      <c r="IDZ35" s="45"/>
      <c r="IEA35" s="46"/>
      <c r="IEB35" s="44"/>
      <c r="IEC35" s="45"/>
      <c r="IED35" s="45"/>
      <c r="IEE35" s="46"/>
      <c r="IEF35" s="44"/>
      <c r="IEG35" s="45"/>
      <c r="IEH35" s="45"/>
      <c r="IEI35" s="46"/>
      <c r="IEJ35" s="44"/>
      <c r="IEK35" s="45"/>
      <c r="IEL35" s="45"/>
      <c r="IEM35" s="46"/>
      <c r="IEN35" s="44"/>
      <c r="IEO35" s="45"/>
      <c r="IEP35" s="45"/>
      <c r="IEQ35" s="46"/>
      <c r="IER35" s="44"/>
      <c r="IES35" s="45"/>
      <c r="IET35" s="45"/>
      <c r="IEU35" s="46"/>
      <c r="IEV35" s="44"/>
      <c r="IEW35" s="45"/>
      <c r="IEX35" s="45"/>
      <c r="IEY35" s="46"/>
      <c r="IEZ35" s="44"/>
      <c r="IFA35" s="45"/>
      <c r="IFB35" s="45"/>
      <c r="IFC35" s="46"/>
      <c r="IFD35" s="44"/>
      <c r="IFE35" s="45"/>
      <c r="IFF35" s="45"/>
      <c r="IFG35" s="46"/>
      <c r="IFH35" s="44"/>
      <c r="IFI35" s="45"/>
      <c r="IFJ35" s="45"/>
      <c r="IFK35" s="46"/>
      <c r="IFL35" s="44"/>
      <c r="IFM35" s="45"/>
      <c r="IFN35" s="45"/>
      <c r="IFO35" s="46"/>
      <c r="IFP35" s="44"/>
      <c r="IFQ35" s="45"/>
      <c r="IFR35" s="45"/>
      <c r="IFS35" s="46"/>
      <c r="IFT35" s="44"/>
      <c r="IFU35" s="45"/>
      <c r="IFV35" s="45"/>
      <c r="IFW35" s="46"/>
      <c r="IFX35" s="44"/>
      <c r="IFY35" s="45"/>
      <c r="IFZ35" s="45"/>
      <c r="IGA35" s="46"/>
      <c r="IGB35" s="44"/>
      <c r="IGC35" s="45"/>
      <c r="IGD35" s="45"/>
      <c r="IGE35" s="46"/>
      <c r="IGF35" s="44"/>
      <c r="IGG35" s="45"/>
      <c r="IGH35" s="45"/>
      <c r="IGI35" s="46"/>
      <c r="IGJ35" s="44"/>
      <c r="IGK35" s="45"/>
      <c r="IGL35" s="45"/>
      <c r="IGM35" s="46"/>
      <c r="IGN35" s="44"/>
      <c r="IGO35" s="45"/>
      <c r="IGP35" s="45"/>
      <c r="IGQ35" s="46"/>
      <c r="IGR35" s="44"/>
      <c r="IGS35" s="45"/>
      <c r="IGT35" s="45"/>
      <c r="IGU35" s="46"/>
      <c r="IGV35" s="44"/>
      <c r="IGW35" s="45"/>
      <c r="IGX35" s="45"/>
      <c r="IGY35" s="46"/>
      <c r="IGZ35" s="44"/>
      <c r="IHA35" s="45"/>
      <c r="IHB35" s="45"/>
      <c r="IHC35" s="46"/>
      <c r="IHD35" s="44"/>
      <c r="IHE35" s="45"/>
      <c r="IHF35" s="45"/>
      <c r="IHG35" s="46"/>
      <c r="IHH35" s="44"/>
      <c r="IHI35" s="45"/>
      <c r="IHJ35" s="45"/>
      <c r="IHK35" s="46"/>
      <c r="IHL35" s="44"/>
      <c r="IHM35" s="45"/>
      <c r="IHN35" s="45"/>
      <c r="IHO35" s="46"/>
      <c r="IHP35" s="44"/>
      <c r="IHQ35" s="45"/>
      <c r="IHR35" s="45"/>
      <c r="IHS35" s="46"/>
      <c r="IHT35" s="44"/>
      <c r="IHU35" s="45"/>
      <c r="IHV35" s="45"/>
      <c r="IHW35" s="46"/>
      <c r="IHX35" s="44"/>
      <c r="IHY35" s="45"/>
      <c r="IHZ35" s="45"/>
      <c r="IIA35" s="46"/>
      <c r="IIB35" s="44"/>
      <c r="IIC35" s="45"/>
      <c r="IID35" s="45"/>
      <c r="IIE35" s="46"/>
      <c r="IIF35" s="44"/>
      <c r="IIG35" s="45"/>
      <c r="IIH35" s="45"/>
      <c r="III35" s="46"/>
      <c r="IIJ35" s="44"/>
      <c r="IIK35" s="45"/>
      <c r="IIL35" s="45"/>
      <c r="IIM35" s="46"/>
      <c r="IIN35" s="44"/>
      <c r="IIO35" s="45"/>
      <c r="IIP35" s="45"/>
      <c r="IIQ35" s="46"/>
      <c r="IIR35" s="44"/>
      <c r="IIS35" s="45"/>
      <c r="IIT35" s="45"/>
      <c r="IIU35" s="46"/>
      <c r="IIV35" s="44"/>
      <c r="IIW35" s="45"/>
      <c r="IIX35" s="45"/>
      <c r="IIY35" s="46"/>
      <c r="IIZ35" s="44"/>
      <c r="IJA35" s="45"/>
      <c r="IJB35" s="45"/>
      <c r="IJC35" s="46"/>
      <c r="IJD35" s="44"/>
      <c r="IJE35" s="45"/>
      <c r="IJF35" s="45"/>
      <c r="IJG35" s="46"/>
      <c r="IJH35" s="44"/>
      <c r="IJI35" s="45"/>
      <c r="IJJ35" s="45"/>
      <c r="IJK35" s="46"/>
      <c r="IJL35" s="44"/>
      <c r="IJM35" s="45"/>
      <c r="IJN35" s="45"/>
      <c r="IJO35" s="46"/>
      <c r="IJP35" s="44"/>
      <c r="IJQ35" s="45"/>
      <c r="IJR35" s="45"/>
      <c r="IJS35" s="46"/>
      <c r="IJT35" s="44"/>
      <c r="IJU35" s="45"/>
      <c r="IJV35" s="45"/>
      <c r="IJW35" s="46"/>
      <c r="IJX35" s="44"/>
      <c r="IJY35" s="45"/>
      <c r="IJZ35" s="45"/>
      <c r="IKA35" s="46"/>
      <c r="IKB35" s="44"/>
      <c r="IKC35" s="45"/>
      <c r="IKD35" s="45"/>
      <c r="IKE35" s="46"/>
      <c r="IKF35" s="44"/>
      <c r="IKG35" s="45"/>
      <c r="IKH35" s="45"/>
      <c r="IKI35" s="46"/>
      <c r="IKJ35" s="44"/>
      <c r="IKK35" s="45"/>
      <c r="IKL35" s="45"/>
      <c r="IKM35" s="46"/>
      <c r="IKN35" s="44"/>
      <c r="IKO35" s="45"/>
      <c r="IKP35" s="45"/>
      <c r="IKQ35" s="46"/>
      <c r="IKR35" s="44"/>
      <c r="IKS35" s="45"/>
      <c r="IKT35" s="45"/>
      <c r="IKU35" s="46"/>
      <c r="IKV35" s="44"/>
      <c r="IKW35" s="45"/>
      <c r="IKX35" s="45"/>
      <c r="IKY35" s="46"/>
      <c r="IKZ35" s="44"/>
      <c r="ILA35" s="45"/>
      <c r="ILB35" s="45"/>
      <c r="ILC35" s="46"/>
      <c r="ILD35" s="44"/>
      <c r="ILE35" s="45"/>
      <c r="ILF35" s="45"/>
      <c r="ILG35" s="46"/>
      <c r="ILH35" s="44"/>
      <c r="ILI35" s="45"/>
      <c r="ILJ35" s="45"/>
      <c r="ILK35" s="46"/>
      <c r="ILL35" s="44"/>
      <c r="ILM35" s="45"/>
      <c r="ILN35" s="45"/>
      <c r="ILO35" s="46"/>
      <c r="ILP35" s="44"/>
      <c r="ILQ35" s="45"/>
      <c r="ILR35" s="45"/>
      <c r="ILS35" s="46"/>
      <c r="ILT35" s="44"/>
      <c r="ILU35" s="45"/>
      <c r="ILV35" s="45"/>
      <c r="ILW35" s="46"/>
      <c r="ILX35" s="44"/>
      <c r="ILY35" s="45"/>
      <c r="ILZ35" s="45"/>
      <c r="IMA35" s="46"/>
      <c r="IMB35" s="44"/>
      <c r="IMC35" s="45"/>
      <c r="IMD35" s="45"/>
      <c r="IME35" s="46"/>
      <c r="IMF35" s="44"/>
      <c r="IMG35" s="45"/>
      <c r="IMH35" s="45"/>
      <c r="IMI35" s="46"/>
      <c r="IMJ35" s="44"/>
      <c r="IMK35" s="45"/>
      <c r="IML35" s="45"/>
      <c r="IMM35" s="46"/>
      <c r="IMN35" s="44"/>
      <c r="IMO35" s="45"/>
      <c r="IMP35" s="45"/>
      <c r="IMQ35" s="46"/>
      <c r="IMR35" s="44"/>
      <c r="IMS35" s="45"/>
      <c r="IMT35" s="45"/>
      <c r="IMU35" s="46"/>
      <c r="IMV35" s="44"/>
      <c r="IMW35" s="45"/>
      <c r="IMX35" s="45"/>
      <c r="IMY35" s="46"/>
      <c r="IMZ35" s="44"/>
      <c r="INA35" s="45"/>
      <c r="INB35" s="45"/>
      <c r="INC35" s="46"/>
      <c r="IND35" s="44"/>
      <c r="INE35" s="45"/>
      <c r="INF35" s="45"/>
      <c r="ING35" s="46"/>
      <c r="INH35" s="44"/>
      <c r="INI35" s="45"/>
      <c r="INJ35" s="45"/>
      <c r="INK35" s="46"/>
      <c r="INL35" s="44"/>
      <c r="INM35" s="45"/>
      <c r="INN35" s="45"/>
      <c r="INO35" s="46"/>
      <c r="INP35" s="44"/>
      <c r="INQ35" s="45"/>
      <c r="INR35" s="45"/>
      <c r="INS35" s="46"/>
      <c r="INT35" s="44"/>
      <c r="INU35" s="45"/>
      <c r="INV35" s="45"/>
      <c r="INW35" s="46"/>
      <c r="INX35" s="44"/>
      <c r="INY35" s="45"/>
      <c r="INZ35" s="45"/>
      <c r="IOA35" s="46"/>
      <c r="IOB35" s="44"/>
      <c r="IOC35" s="45"/>
      <c r="IOD35" s="45"/>
      <c r="IOE35" s="46"/>
      <c r="IOF35" s="44"/>
      <c r="IOG35" s="45"/>
      <c r="IOH35" s="45"/>
      <c r="IOI35" s="46"/>
      <c r="IOJ35" s="44"/>
      <c r="IOK35" s="45"/>
      <c r="IOL35" s="45"/>
      <c r="IOM35" s="46"/>
      <c r="ION35" s="44"/>
      <c r="IOO35" s="45"/>
      <c r="IOP35" s="45"/>
      <c r="IOQ35" s="46"/>
      <c r="IOR35" s="44"/>
      <c r="IOS35" s="45"/>
      <c r="IOT35" s="45"/>
      <c r="IOU35" s="46"/>
      <c r="IOV35" s="44"/>
      <c r="IOW35" s="45"/>
      <c r="IOX35" s="45"/>
      <c r="IOY35" s="46"/>
      <c r="IOZ35" s="44"/>
      <c r="IPA35" s="45"/>
      <c r="IPB35" s="45"/>
      <c r="IPC35" s="46"/>
      <c r="IPD35" s="44"/>
      <c r="IPE35" s="45"/>
      <c r="IPF35" s="45"/>
      <c r="IPG35" s="46"/>
      <c r="IPH35" s="44"/>
      <c r="IPI35" s="45"/>
      <c r="IPJ35" s="45"/>
      <c r="IPK35" s="46"/>
      <c r="IPL35" s="44"/>
      <c r="IPM35" s="45"/>
      <c r="IPN35" s="45"/>
      <c r="IPO35" s="46"/>
      <c r="IPP35" s="44"/>
      <c r="IPQ35" s="45"/>
      <c r="IPR35" s="45"/>
      <c r="IPS35" s="46"/>
      <c r="IPT35" s="44"/>
      <c r="IPU35" s="45"/>
      <c r="IPV35" s="45"/>
      <c r="IPW35" s="46"/>
      <c r="IPX35" s="44"/>
      <c r="IPY35" s="45"/>
      <c r="IPZ35" s="45"/>
      <c r="IQA35" s="46"/>
      <c r="IQB35" s="44"/>
      <c r="IQC35" s="45"/>
      <c r="IQD35" s="45"/>
      <c r="IQE35" s="46"/>
      <c r="IQF35" s="44"/>
      <c r="IQG35" s="45"/>
      <c r="IQH35" s="45"/>
      <c r="IQI35" s="46"/>
      <c r="IQJ35" s="44"/>
      <c r="IQK35" s="45"/>
      <c r="IQL35" s="45"/>
      <c r="IQM35" s="46"/>
      <c r="IQN35" s="44"/>
      <c r="IQO35" s="45"/>
      <c r="IQP35" s="45"/>
      <c r="IQQ35" s="46"/>
      <c r="IQR35" s="44"/>
      <c r="IQS35" s="45"/>
      <c r="IQT35" s="45"/>
      <c r="IQU35" s="46"/>
      <c r="IQV35" s="44"/>
      <c r="IQW35" s="45"/>
      <c r="IQX35" s="45"/>
      <c r="IQY35" s="46"/>
      <c r="IQZ35" s="44"/>
      <c r="IRA35" s="45"/>
      <c r="IRB35" s="45"/>
      <c r="IRC35" s="46"/>
      <c r="IRD35" s="44"/>
      <c r="IRE35" s="45"/>
      <c r="IRF35" s="45"/>
      <c r="IRG35" s="46"/>
      <c r="IRH35" s="44"/>
      <c r="IRI35" s="45"/>
      <c r="IRJ35" s="45"/>
      <c r="IRK35" s="46"/>
      <c r="IRL35" s="44"/>
      <c r="IRM35" s="45"/>
      <c r="IRN35" s="45"/>
      <c r="IRO35" s="46"/>
      <c r="IRP35" s="44"/>
      <c r="IRQ35" s="45"/>
      <c r="IRR35" s="45"/>
      <c r="IRS35" s="46"/>
      <c r="IRT35" s="44"/>
      <c r="IRU35" s="45"/>
      <c r="IRV35" s="45"/>
      <c r="IRW35" s="46"/>
      <c r="IRX35" s="44"/>
      <c r="IRY35" s="45"/>
      <c r="IRZ35" s="45"/>
      <c r="ISA35" s="46"/>
      <c r="ISB35" s="44"/>
      <c r="ISC35" s="45"/>
      <c r="ISD35" s="45"/>
      <c r="ISE35" s="46"/>
      <c r="ISF35" s="44"/>
      <c r="ISG35" s="45"/>
      <c r="ISH35" s="45"/>
      <c r="ISI35" s="46"/>
      <c r="ISJ35" s="44"/>
      <c r="ISK35" s="45"/>
      <c r="ISL35" s="45"/>
      <c r="ISM35" s="46"/>
      <c r="ISN35" s="44"/>
      <c r="ISO35" s="45"/>
      <c r="ISP35" s="45"/>
      <c r="ISQ35" s="46"/>
      <c r="ISR35" s="44"/>
      <c r="ISS35" s="45"/>
      <c r="IST35" s="45"/>
      <c r="ISU35" s="46"/>
      <c r="ISV35" s="44"/>
      <c r="ISW35" s="45"/>
      <c r="ISX35" s="45"/>
      <c r="ISY35" s="46"/>
      <c r="ISZ35" s="44"/>
      <c r="ITA35" s="45"/>
      <c r="ITB35" s="45"/>
      <c r="ITC35" s="46"/>
      <c r="ITD35" s="44"/>
      <c r="ITE35" s="45"/>
      <c r="ITF35" s="45"/>
      <c r="ITG35" s="46"/>
      <c r="ITH35" s="44"/>
      <c r="ITI35" s="45"/>
      <c r="ITJ35" s="45"/>
      <c r="ITK35" s="46"/>
      <c r="ITL35" s="44"/>
      <c r="ITM35" s="45"/>
      <c r="ITN35" s="45"/>
      <c r="ITO35" s="46"/>
      <c r="ITP35" s="44"/>
      <c r="ITQ35" s="45"/>
      <c r="ITR35" s="45"/>
      <c r="ITS35" s="46"/>
      <c r="ITT35" s="44"/>
      <c r="ITU35" s="45"/>
      <c r="ITV35" s="45"/>
      <c r="ITW35" s="46"/>
      <c r="ITX35" s="44"/>
      <c r="ITY35" s="45"/>
      <c r="ITZ35" s="45"/>
      <c r="IUA35" s="46"/>
      <c r="IUB35" s="44"/>
      <c r="IUC35" s="45"/>
      <c r="IUD35" s="45"/>
      <c r="IUE35" s="46"/>
      <c r="IUF35" s="44"/>
      <c r="IUG35" s="45"/>
      <c r="IUH35" s="45"/>
      <c r="IUI35" s="46"/>
      <c r="IUJ35" s="44"/>
      <c r="IUK35" s="45"/>
      <c r="IUL35" s="45"/>
      <c r="IUM35" s="46"/>
      <c r="IUN35" s="44"/>
      <c r="IUO35" s="45"/>
      <c r="IUP35" s="45"/>
      <c r="IUQ35" s="46"/>
      <c r="IUR35" s="44"/>
      <c r="IUS35" s="45"/>
      <c r="IUT35" s="45"/>
      <c r="IUU35" s="46"/>
      <c r="IUV35" s="44"/>
      <c r="IUW35" s="45"/>
      <c r="IUX35" s="45"/>
      <c r="IUY35" s="46"/>
      <c r="IUZ35" s="44"/>
      <c r="IVA35" s="45"/>
      <c r="IVB35" s="45"/>
      <c r="IVC35" s="46"/>
      <c r="IVD35" s="44"/>
      <c r="IVE35" s="45"/>
      <c r="IVF35" s="45"/>
      <c r="IVG35" s="46"/>
      <c r="IVH35" s="44"/>
      <c r="IVI35" s="45"/>
      <c r="IVJ35" s="45"/>
      <c r="IVK35" s="46"/>
      <c r="IVL35" s="44"/>
      <c r="IVM35" s="45"/>
      <c r="IVN35" s="45"/>
      <c r="IVO35" s="46"/>
      <c r="IVP35" s="44"/>
      <c r="IVQ35" s="45"/>
      <c r="IVR35" s="45"/>
      <c r="IVS35" s="46"/>
      <c r="IVT35" s="44"/>
      <c r="IVU35" s="45"/>
      <c r="IVV35" s="45"/>
      <c r="IVW35" s="46"/>
      <c r="IVX35" s="44"/>
      <c r="IVY35" s="45"/>
      <c r="IVZ35" s="45"/>
      <c r="IWA35" s="46"/>
      <c r="IWB35" s="44"/>
      <c r="IWC35" s="45"/>
      <c r="IWD35" s="45"/>
      <c r="IWE35" s="46"/>
      <c r="IWF35" s="44"/>
      <c r="IWG35" s="45"/>
      <c r="IWH35" s="45"/>
      <c r="IWI35" s="46"/>
      <c r="IWJ35" s="44"/>
      <c r="IWK35" s="45"/>
      <c r="IWL35" s="45"/>
      <c r="IWM35" s="46"/>
      <c r="IWN35" s="44"/>
      <c r="IWO35" s="45"/>
      <c r="IWP35" s="45"/>
      <c r="IWQ35" s="46"/>
      <c r="IWR35" s="44"/>
      <c r="IWS35" s="45"/>
      <c r="IWT35" s="45"/>
      <c r="IWU35" s="46"/>
      <c r="IWV35" s="44"/>
      <c r="IWW35" s="45"/>
      <c r="IWX35" s="45"/>
      <c r="IWY35" s="46"/>
      <c r="IWZ35" s="44"/>
      <c r="IXA35" s="45"/>
      <c r="IXB35" s="45"/>
      <c r="IXC35" s="46"/>
      <c r="IXD35" s="44"/>
      <c r="IXE35" s="45"/>
      <c r="IXF35" s="45"/>
      <c r="IXG35" s="46"/>
      <c r="IXH35" s="44"/>
      <c r="IXI35" s="45"/>
      <c r="IXJ35" s="45"/>
      <c r="IXK35" s="46"/>
      <c r="IXL35" s="44"/>
      <c r="IXM35" s="45"/>
      <c r="IXN35" s="45"/>
      <c r="IXO35" s="46"/>
      <c r="IXP35" s="44"/>
      <c r="IXQ35" s="45"/>
      <c r="IXR35" s="45"/>
      <c r="IXS35" s="46"/>
      <c r="IXT35" s="44"/>
      <c r="IXU35" s="45"/>
      <c r="IXV35" s="45"/>
      <c r="IXW35" s="46"/>
      <c r="IXX35" s="44"/>
      <c r="IXY35" s="45"/>
      <c r="IXZ35" s="45"/>
      <c r="IYA35" s="46"/>
      <c r="IYB35" s="44"/>
      <c r="IYC35" s="45"/>
      <c r="IYD35" s="45"/>
      <c r="IYE35" s="46"/>
      <c r="IYF35" s="44"/>
      <c r="IYG35" s="45"/>
      <c r="IYH35" s="45"/>
      <c r="IYI35" s="46"/>
      <c r="IYJ35" s="44"/>
      <c r="IYK35" s="45"/>
      <c r="IYL35" s="45"/>
      <c r="IYM35" s="46"/>
      <c r="IYN35" s="44"/>
      <c r="IYO35" s="45"/>
      <c r="IYP35" s="45"/>
      <c r="IYQ35" s="46"/>
      <c r="IYR35" s="44"/>
      <c r="IYS35" s="45"/>
      <c r="IYT35" s="45"/>
      <c r="IYU35" s="46"/>
      <c r="IYV35" s="44"/>
      <c r="IYW35" s="45"/>
      <c r="IYX35" s="45"/>
      <c r="IYY35" s="46"/>
      <c r="IYZ35" s="44"/>
      <c r="IZA35" s="45"/>
      <c r="IZB35" s="45"/>
      <c r="IZC35" s="46"/>
      <c r="IZD35" s="44"/>
      <c r="IZE35" s="45"/>
      <c r="IZF35" s="45"/>
      <c r="IZG35" s="46"/>
      <c r="IZH35" s="44"/>
      <c r="IZI35" s="45"/>
      <c r="IZJ35" s="45"/>
      <c r="IZK35" s="46"/>
      <c r="IZL35" s="44"/>
      <c r="IZM35" s="45"/>
      <c r="IZN35" s="45"/>
      <c r="IZO35" s="46"/>
      <c r="IZP35" s="44"/>
      <c r="IZQ35" s="45"/>
      <c r="IZR35" s="45"/>
      <c r="IZS35" s="46"/>
      <c r="IZT35" s="44"/>
      <c r="IZU35" s="45"/>
      <c r="IZV35" s="45"/>
      <c r="IZW35" s="46"/>
      <c r="IZX35" s="44"/>
      <c r="IZY35" s="45"/>
      <c r="IZZ35" s="45"/>
      <c r="JAA35" s="46"/>
      <c r="JAB35" s="44"/>
      <c r="JAC35" s="45"/>
      <c r="JAD35" s="45"/>
      <c r="JAE35" s="46"/>
      <c r="JAF35" s="44"/>
      <c r="JAG35" s="45"/>
      <c r="JAH35" s="45"/>
      <c r="JAI35" s="46"/>
      <c r="JAJ35" s="44"/>
      <c r="JAK35" s="45"/>
      <c r="JAL35" s="45"/>
      <c r="JAM35" s="46"/>
      <c r="JAN35" s="44"/>
      <c r="JAO35" s="45"/>
      <c r="JAP35" s="45"/>
      <c r="JAQ35" s="46"/>
      <c r="JAR35" s="44"/>
      <c r="JAS35" s="45"/>
      <c r="JAT35" s="45"/>
      <c r="JAU35" s="46"/>
      <c r="JAV35" s="44"/>
      <c r="JAW35" s="45"/>
      <c r="JAX35" s="45"/>
      <c r="JAY35" s="46"/>
      <c r="JAZ35" s="44"/>
      <c r="JBA35" s="45"/>
      <c r="JBB35" s="45"/>
      <c r="JBC35" s="46"/>
      <c r="JBD35" s="44"/>
      <c r="JBE35" s="45"/>
      <c r="JBF35" s="45"/>
      <c r="JBG35" s="46"/>
      <c r="JBH35" s="44"/>
      <c r="JBI35" s="45"/>
      <c r="JBJ35" s="45"/>
      <c r="JBK35" s="46"/>
      <c r="JBL35" s="44"/>
      <c r="JBM35" s="45"/>
      <c r="JBN35" s="45"/>
      <c r="JBO35" s="46"/>
      <c r="JBP35" s="44"/>
      <c r="JBQ35" s="45"/>
      <c r="JBR35" s="45"/>
      <c r="JBS35" s="46"/>
      <c r="JBT35" s="44"/>
      <c r="JBU35" s="45"/>
      <c r="JBV35" s="45"/>
      <c r="JBW35" s="46"/>
      <c r="JBX35" s="44"/>
      <c r="JBY35" s="45"/>
      <c r="JBZ35" s="45"/>
      <c r="JCA35" s="46"/>
      <c r="JCB35" s="44"/>
      <c r="JCC35" s="45"/>
      <c r="JCD35" s="45"/>
      <c r="JCE35" s="46"/>
      <c r="JCF35" s="44"/>
      <c r="JCG35" s="45"/>
      <c r="JCH35" s="45"/>
      <c r="JCI35" s="46"/>
      <c r="JCJ35" s="44"/>
      <c r="JCK35" s="45"/>
      <c r="JCL35" s="45"/>
      <c r="JCM35" s="46"/>
      <c r="JCN35" s="44"/>
      <c r="JCO35" s="45"/>
      <c r="JCP35" s="45"/>
      <c r="JCQ35" s="46"/>
      <c r="JCR35" s="44"/>
      <c r="JCS35" s="45"/>
      <c r="JCT35" s="45"/>
      <c r="JCU35" s="46"/>
      <c r="JCV35" s="44"/>
      <c r="JCW35" s="45"/>
      <c r="JCX35" s="45"/>
      <c r="JCY35" s="46"/>
      <c r="JCZ35" s="44"/>
      <c r="JDA35" s="45"/>
      <c r="JDB35" s="45"/>
      <c r="JDC35" s="46"/>
      <c r="JDD35" s="44"/>
      <c r="JDE35" s="45"/>
      <c r="JDF35" s="45"/>
      <c r="JDG35" s="46"/>
      <c r="JDH35" s="44"/>
      <c r="JDI35" s="45"/>
      <c r="JDJ35" s="45"/>
      <c r="JDK35" s="46"/>
      <c r="JDL35" s="44"/>
      <c r="JDM35" s="45"/>
      <c r="JDN35" s="45"/>
      <c r="JDO35" s="46"/>
      <c r="JDP35" s="44"/>
      <c r="JDQ35" s="45"/>
      <c r="JDR35" s="45"/>
      <c r="JDS35" s="46"/>
      <c r="JDT35" s="44"/>
      <c r="JDU35" s="45"/>
      <c r="JDV35" s="45"/>
      <c r="JDW35" s="46"/>
      <c r="JDX35" s="44"/>
      <c r="JDY35" s="45"/>
      <c r="JDZ35" s="45"/>
      <c r="JEA35" s="46"/>
      <c r="JEB35" s="44"/>
      <c r="JEC35" s="45"/>
      <c r="JED35" s="45"/>
      <c r="JEE35" s="46"/>
      <c r="JEF35" s="44"/>
      <c r="JEG35" s="45"/>
      <c r="JEH35" s="45"/>
      <c r="JEI35" s="46"/>
      <c r="JEJ35" s="44"/>
      <c r="JEK35" s="45"/>
      <c r="JEL35" s="45"/>
      <c r="JEM35" s="46"/>
      <c r="JEN35" s="44"/>
      <c r="JEO35" s="45"/>
      <c r="JEP35" s="45"/>
      <c r="JEQ35" s="46"/>
      <c r="JER35" s="44"/>
      <c r="JES35" s="45"/>
      <c r="JET35" s="45"/>
      <c r="JEU35" s="46"/>
      <c r="JEV35" s="44"/>
      <c r="JEW35" s="45"/>
      <c r="JEX35" s="45"/>
      <c r="JEY35" s="46"/>
      <c r="JEZ35" s="44"/>
      <c r="JFA35" s="45"/>
      <c r="JFB35" s="45"/>
      <c r="JFC35" s="46"/>
      <c r="JFD35" s="44"/>
      <c r="JFE35" s="45"/>
      <c r="JFF35" s="45"/>
      <c r="JFG35" s="46"/>
      <c r="JFH35" s="44"/>
      <c r="JFI35" s="45"/>
      <c r="JFJ35" s="45"/>
      <c r="JFK35" s="46"/>
      <c r="JFL35" s="44"/>
      <c r="JFM35" s="45"/>
      <c r="JFN35" s="45"/>
      <c r="JFO35" s="46"/>
      <c r="JFP35" s="44"/>
      <c r="JFQ35" s="45"/>
      <c r="JFR35" s="45"/>
      <c r="JFS35" s="46"/>
      <c r="JFT35" s="44"/>
      <c r="JFU35" s="45"/>
      <c r="JFV35" s="45"/>
      <c r="JFW35" s="46"/>
      <c r="JFX35" s="44"/>
      <c r="JFY35" s="45"/>
      <c r="JFZ35" s="45"/>
      <c r="JGA35" s="46"/>
      <c r="JGB35" s="44"/>
      <c r="JGC35" s="45"/>
      <c r="JGD35" s="45"/>
      <c r="JGE35" s="46"/>
      <c r="JGF35" s="44"/>
      <c r="JGG35" s="45"/>
      <c r="JGH35" s="45"/>
      <c r="JGI35" s="46"/>
      <c r="JGJ35" s="44"/>
      <c r="JGK35" s="45"/>
      <c r="JGL35" s="45"/>
      <c r="JGM35" s="46"/>
      <c r="JGN35" s="44"/>
      <c r="JGO35" s="45"/>
      <c r="JGP35" s="45"/>
      <c r="JGQ35" s="46"/>
      <c r="JGR35" s="44"/>
      <c r="JGS35" s="45"/>
      <c r="JGT35" s="45"/>
      <c r="JGU35" s="46"/>
      <c r="JGV35" s="44"/>
      <c r="JGW35" s="45"/>
      <c r="JGX35" s="45"/>
      <c r="JGY35" s="46"/>
      <c r="JGZ35" s="44"/>
      <c r="JHA35" s="45"/>
      <c r="JHB35" s="45"/>
      <c r="JHC35" s="46"/>
      <c r="JHD35" s="44"/>
      <c r="JHE35" s="45"/>
      <c r="JHF35" s="45"/>
      <c r="JHG35" s="46"/>
      <c r="JHH35" s="44"/>
      <c r="JHI35" s="45"/>
      <c r="JHJ35" s="45"/>
      <c r="JHK35" s="46"/>
      <c r="JHL35" s="44"/>
      <c r="JHM35" s="45"/>
      <c r="JHN35" s="45"/>
      <c r="JHO35" s="46"/>
      <c r="JHP35" s="44"/>
      <c r="JHQ35" s="45"/>
      <c r="JHR35" s="45"/>
      <c r="JHS35" s="46"/>
      <c r="JHT35" s="44"/>
      <c r="JHU35" s="45"/>
      <c r="JHV35" s="45"/>
      <c r="JHW35" s="46"/>
      <c r="JHX35" s="44"/>
      <c r="JHY35" s="45"/>
      <c r="JHZ35" s="45"/>
      <c r="JIA35" s="46"/>
      <c r="JIB35" s="44"/>
      <c r="JIC35" s="45"/>
      <c r="JID35" s="45"/>
      <c r="JIE35" s="46"/>
      <c r="JIF35" s="44"/>
      <c r="JIG35" s="45"/>
      <c r="JIH35" s="45"/>
      <c r="JII35" s="46"/>
      <c r="JIJ35" s="44"/>
      <c r="JIK35" s="45"/>
      <c r="JIL35" s="45"/>
      <c r="JIM35" s="46"/>
      <c r="JIN35" s="44"/>
      <c r="JIO35" s="45"/>
      <c r="JIP35" s="45"/>
      <c r="JIQ35" s="46"/>
      <c r="JIR35" s="44"/>
      <c r="JIS35" s="45"/>
      <c r="JIT35" s="45"/>
      <c r="JIU35" s="46"/>
      <c r="JIV35" s="44"/>
      <c r="JIW35" s="45"/>
      <c r="JIX35" s="45"/>
      <c r="JIY35" s="46"/>
      <c r="JIZ35" s="44"/>
      <c r="JJA35" s="45"/>
      <c r="JJB35" s="45"/>
      <c r="JJC35" s="46"/>
      <c r="JJD35" s="44"/>
      <c r="JJE35" s="45"/>
      <c r="JJF35" s="45"/>
      <c r="JJG35" s="46"/>
      <c r="JJH35" s="44"/>
      <c r="JJI35" s="45"/>
      <c r="JJJ35" s="45"/>
      <c r="JJK35" s="46"/>
      <c r="JJL35" s="44"/>
      <c r="JJM35" s="45"/>
      <c r="JJN35" s="45"/>
      <c r="JJO35" s="46"/>
      <c r="JJP35" s="44"/>
      <c r="JJQ35" s="45"/>
      <c r="JJR35" s="45"/>
      <c r="JJS35" s="46"/>
      <c r="JJT35" s="44"/>
      <c r="JJU35" s="45"/>
      <c r="JJV35" s="45"/>
      <c r="JJW35" s="46"/>
      <c r="JJX35" s="44"/>
      <c r="JJY35" s="45"/>
      <c r="JJZ35" s="45"/>
      <c r="JKA35" s="46"/>
      <c r="JKB35" s="44"/>
      <c r="JKC35" s="45"/>
      <c r="JKD35" s="45"/>
      <c r="JKE35" s="46"/>
      <c r="JKF35" s="44"/>
      <c r="JKG35" s="45"/>
      <c r="JKH35" s="45"/>
      <c r="JKI35" s="46"/>
      <c r="JKJ35" s="44"/>
      <c r="JKK35" s="45"/>
      <c r="JKL35" s="45"/>
      <c r="JKM35" s="46"/>
      <c r="JKN35" s="44"/>
      <c r="JKO35" s="45"/>
      <c r="JKP35" s="45"/>
      <c r="JKQ35" s="46"/>
      <c r="JKR35" s="44"/>
      <c r="JKS35" s="45"/>
      <c r="JKT35" s="45"/>
      <c r="JKU35" s="46"/>
      <c r="JKV35" s="44"/>
      <c r="JKW35" s="45"/>
      <c r="JKX35" s="45"/>
      <c r="JKY35" s="46"/>
      <c r="JKZ35" s="44"/>
      <c r="JLA35" s="45"/>
      <c r="JLB35" s="45"/>
      <c r="JLC35" s="46"/>
      <c r="JLD35" s="44"/>
      <c r="JLE35" s="45"/>
      <c r="JLF35" s="45"/>
      <c r="JLG35" s="46"/>
      <c r="JLH35" s="44"/>
      <c r="JLI35" s="45"/>
      <c r="JLJ35" s="45"/>
      <c r="JLK35" s="46"/>
      <c r="JLL35" s="44"/>
      <c r="JLM35" s="45"/>
      <c r="JLN35" s="45"/>
      <c r="JLO35" s="46"/>
      <c r="JLP35" s="44"/>
      <c r="JLQ35" s="45"/>
      <c r="JLR35" s="45"/>
      <c r="JLS35" s="46"/>
      <c r="JLT35" s="44"/>
      <c r="JLU35" s="45"/>
      <c r="JLV35" s="45"/>
      <c r="JLW35" s="46"/>
      <c r="JLX35" s="44"/>
      <c r="JLY35" s="45"/>
      <c r="JLZ35" s="45"/>
      <c r="JMA35" s="46"/>
      <c r="JMB35" s="44"/>
      <c r="JMC35" s="45"/>
      <c r="JMD35" s="45"/>
      <c r="JME35" s="46"/>
      <c r="JMF35" s="44"/>
      <c r="JMG35" s="45"/>
      <c r="JMH35" s="45"/>
      <c r="JMI35" s="46"/>
      <c r="JMJ35" s="44"/>
      <c r="JMK35" s="45"/>
      <c r="JML35" s="45"/>
      <c r="JMM35" s="46"/>
      <c r="JMN35" s="44"/>
      <c r="JMO35" s="45"/>
      <c r="JMP35" s="45"/>
      <c r="JMQ35" s="46"/>
      <c r="JMR35" s="44"/>
      <c r="JMS35" s="45"/>
      <c r="JMT35" s="45"/>
      <c r="JMU35" s="46"/>
      <c r="JMV35" s="44"/>
      <c r="JMW35" s="45"/>
      <c r="JMX35" s="45"/>
      <c r="JMY35" s="46"/>
      <c r="JMZ35" s="44"/>
      <c r="JNA35" s="45"/>
      <c r="JNB35" s="45"/>
      <c r="JNC35" s="46"/>
      <c r="JND35" s="44"/>
      <c r="JNE35" s="45"/>
      <c r="JNF35" s="45"/>
      <c r="JNG35" s="46"/>
      <c r="JNH35" s="44"/>
      <c r="JNI35" s="45"/>
      <c r="JNJ35" s="45"/>
      <c r="JNK35" s="46"/>
      <c r="JNL35" s="44"/>
      <c r="JNM35" s="45"/>
      <c r="JNN35" s="45"/>
      <c r="JNO35" s="46"/>
      <c r="JNP35" s="44"/>
      <c r="JNQ35" s="45"/>
      <c r="JNR35" s="45"/>
      <c r="JNS35" s="46"/>
      <c r="JNT35" s="44"/>
      <c r="JNU35" s="45"/>
      <c r="JNV35" s="45"/>
      <c r="JNW35" s="46"/>
      <c r="JNX35" s="44"/>
      <c r="JNY35" s="45"/>
      <c r="JNZ35" s="45"/>
      <c r="JOA35" s="46"/>
      <c r="JOB35" s="44"/>
      <c r="JOC35" s="45"/>
      <c r="JOD35" s="45"/>
      <c r="JOE35" s="46"/>
      <c r="JOF35" s="44"/>
      <c r="JOG35" s="45"/>
      <c r="JOH35" s="45"/>
      <c r="JOI35" s="46"/>
      <c r="JOJ35" s="44"/>
      <c r="JOK35" s="45"/>
      <c r="JOL35" s="45"/>
      <c r="JOM35" s="46"/>
      <c r="JON35" s="44"/>
      <c r="JOO35" s="45"/>
      <c r="JOP35" s="45"/>
      <c r="JOQ35" s="46"/>
      <c r="JOR35" s="44"/>
      <c r="JOS35" s="45"/>
      <c r="JOT35" s="45"/>
      <c r="JOU35" s="46"/>
      <c r="JOV35" s="44"/>
      <c r="JOW35" s="45"/>
      <c r="JOX35" s="45"/>
      <c r="JOY35" s="46"/>
      <c r="JOZ35" s="44"/>
      <c r="JPA35" s="45"/>
      <c r="JPB35" s="45"/>
      <c r="JPC35" s="46"/>
      <c r="JPD35" s="44"/>
      <c r="JPE35" s="45"/>
      <c r="JPF35" s="45"/>
      <c r="JPG35" s="46"/>
      <c r="JPH35" s="44"/>
      <c r="JPI35" s="45"/>
      <c r="JPJ35" s="45"/>
      <c r="JPK35" s="46"/>
      <c r="JPL35" s="44"/>
      <c r="JPM35" s="45"/>
      <c r="JPN35" s="45"/>
      <c r="JPO35" s="46"/>
      <c r="JPP35" s="44"/>
      <c r="JPQ35" s="45"/>
      <c r="JPR35" s="45"/>
      <c r="JPS35" s="46"/>
      <c r="JPT35" s="44"/>
      <c r="JPU35" s="45"/>
      <c r="JPV35" s="45"/>
      <c r="JPW35" s="46"/>
      <c r="JPX35" s="44"/>
      <c r="JPY35" s="45"/>
      <c r="JPZ35" s="45"/>
      <c r="JQA35" s="46"/>
      <c r="JQB35" s="44"/>
      <c r="JQC35" s="45"/>
      <c r="JQD35" s="45"/>
      <c r="JQE35" s="46"/>
      <c r="JQF35" s="44"/>
      <c r="JQG35" s="45"/>
      <c r="JQH35" s="45"/>
      <c r="JQI35" s="46"/>
      <c r="JQJ35" s="44"/>
      <c r="JQK35" s="45"/>
      <c r="JQL35" s="45"/>
      <c r="JQM35" s="46"/>
      <c r="JQN35" s="44"/>
      <c r="JQO35" s="45"/>
      <c r="JQP35" s="45"/>
      <c r="JQQ35" s="46"/>
      <c r="JQR35" s="44"/>
      <c r="JQS35" s="45"/>
      <c r="JQT35" s="45"/>
      <c r="JQU35" s="46"/>
      <c r="JQV35" s="44"/>
      <c r="JQW35" s="45"/>
      <c r="JQX35" s="45"/>
      <c r="JQY35" s="46"/>
      <c r="JQZ35" s="44"/>
      <c r="JRA35" s="45"/>
      <c r="JRB35" s="45"/>
      <c r="JRC35" s="46"/>
      <c r="JRD35" s="44"/>
      <c r="JRE35" s="45"/>
      <c r="JRF35" s="45"/>
      <c r="JRG35" s="46"/>
      <c r="JRH35" s="44"/>
      <c r="JRI35" s="45"/>
      <c r="JRJ35" s="45"/>
      <c r="JRK35" s="46"/>
      <c r="JRL35" s="44"/>
      <c r="JRM35" s="45"/>
      <c r="JRN35" s="45"/>
      <c r="JRO35" s="46"/>
      <c r="JRP35" s="44"/>
      <c r="JRQ35" s="45"/>
      <c r="JRR35" s="45"/>
      <c r="JRS35" s="46"/>
      <c r="JRT35" s="44"/>
      <c r="JRU35" s="45"/>
      <c r="JRV35" s="45"/>
      <c r="JRW35" s="46"/>
      <c r="JRX35" s="44"/>
      <c r="JRY35" s="45"/>
      <c r="JRZ35" s="45"/>
      <c r="JSA35" s="46"/>
      <c r="JSB35" s="44"/>
      <c r="JSC35" s="45"/>
      <c r="JSD35" s="45"/>
      <c r="JSE35" s="46"/>
      <c r="JSF35" s="44"/>
      <c r="JSG35" s="45"/>
      <c r="JSH35" s="45"/>
      <c r="JSI35" s="46"/>
      <c r="JSJ35" s="44"/>
      <c r="JSK35" s="45"/>
      <c r="JSL35" s="45"/>
      <c r="JSM35" s="46"/>
      <c r="JSN35" s="44"/>
      <c r="JSO35" s="45"/>
      <c r="JSP35" s="45"/>
      <c r="JSQ35" s="46"/>
      <c r="JSR35" s="44"/>
      <c r="JSS35" s="45"/>
      <c r="JST35" s="45"/>
      <c r="JSU35" s="46"/>
      <c r="JSV35" s="44"/>
      <c r="JSW35" s="45"/>
      <c r="JSX35" s="45"/>
      <c r="JSY35" s="46"/>
      <c r="JSZ35" s="44"/>
      <c r="JTA35" s="45"/>
      <c r="JTB35" s="45"/>
      <c r="JTC35" s="46"/>
      <c r="JTD35" s="44"/>
      <c r="JTE35" s="45"/>
      <c r="JTF35" s="45"/>
      <c r="JTG35" s="46"/>
      <c r="JTH35" s="44"/>
      <c r="JTI35" s="45"/>
      <c r="JTJ35" s="45"/>
      <c r="JTK35" s="46"/>
      <c r="JTL35" s="44"/>
      <c r="JTM35" s="45"/>
      <c r="JTN35" s="45"/>
      <c r="JTO35" s="46"/>
      <c r="JTP35" s="44"/>
      <c r="JTQ35" s="45"/>
      <c r="JTR35" s="45"/>
      <c r="JTS35" s="46"/>
      <c r="JTT35" s="44"/>
      <c r="JTU35" s="45"/>
      <c r="JTV35" s="45"/>
      <c r="JTW35" s="46"/>
      <c r="JTX35" s="44"/>
      <c r="JTY35" s="45"/>
      <c r="JTZ35" s="45"/>
      <c r="JUA35" s="46"/>
      <c r="JUB35" s="44"/>
      <c r="JUC35" s="45"/>
      <c r="JUD35" s="45"/>
      <c r="JUE35" s="46"/>
      <c r="JUF35" s="44"/>
      <c r="JUG35" s="45"/>
      <c r="JUH35" s="45"/>
      <c r="JUI35" s="46"/>
      <c r="JUJ35" s="44"/>
      <c r="JUK35" s="45"/>
      <c r="JUL35" s="45"/>
      <c r="JUM35" s="46"/>
      <c r="JUN35" s="44"/>
      <c r="JUO35" s="45"/>
      <c r="JUP35" s="45"/>
      <c r="JUQ35" s="46"/>
      <c r="JUR35" s="44"/>
      <c r="JUS35" s="45"/>
      <c r="JUT35" s="45"/>
      <c r="JUU35" s="46"/>
      <c r="JUV35" s="44"/>
      <c r="JUW35" s="45"/>
      <c r="JUX35" s="45"/>
      <c r="JUY35" s="46"/>
      <c r="JUZ35" s="44"/>
      <c r="JVA35" s="45"/>
      <c r="JVB35" s="45"/>
      <c r="JVC35" s="46"/>
      <c r="JVD35" s="44"/>
      <c r="JVE35" s="45"/>
      <c r="JVF35" s="45"/>
      <c r="JVG35" s="46"/>
      <c r="JVH35" s="44"/>
      <c r="JVI35" s="45"/>
      <c r="JVJ35" s="45"/>
      <c r="JVK35" s="46"/>
      <c r="JVL35" s="44"/>
      <c r="JVM35" s="45"/>
      <c r="JVN35" s="45"/>
      <c r="JVO35" s="46"/>
      <c r="JVP35" s="44"/>
      <c r="JVQ35" s="45"/>
      <c r="JVR35" s="45"/>
      <c r="JVS35" s="46"/>
      <c r="JVT35" s="44"/>
      <c r="JVU35" s="45"/>
      <c r="JVV35" s="45"/>
      <c r="JVW35" s="46"/>
      <c r="JVX35" s="44"/>
      <c r="JVY35" s="45"/>
      <c r="JVZ35" s="45"/>
      <c r="JWA35" s="46"/>
      <c r="JWB35" s="44"/>
      <c r="JWC35" s="45"/>
      <c r="JWD35" s="45"/>
      <c r="JWE35" s="46"/>
      <c r="JWF35" s="44"/>
      <c r="JWG35" s="45"/>
      <c r="JWH35" s="45"/>
      <c r="JWI35" s="46"/>
      <c r="JWJ35" s="44"/>
      <c r="JWK35" s="45"/>
      <c r="JWL35" s="45"/>
      <c r="JWM35" s="46"/>
      <c r="JWN35" s="44"/>
      <c r="JWO35" s="45"/>
      <c r="JWP35" s="45"/>
      <c r="JWQ35" s="46"/>
      <c r="JWR35" s="44"/>
      <c r="JWS35" s="45"/>
      <c r="JWT35" s="45"/>
      <c r="JWU35" s="46"/>
      <c r="JWV35" s="44"/>
      <c r="JWW35" s="45"/>
      <c r="JWX35" s="45"/>
      <c r="JWY35" s="46"/>
      <c r="JWZ35" s="44"/>
      <c r="JXA35" s="45"/>
      <c r="JXB35" s="45"/>
      <c r="JXC35" s="46"/>
      <c r="JXD35" s="44"/>
      <c r="JXE35" s="45"/>
      <c r="JXF35" s="45"/>
      <c r="JXG35" s="46"/>
      <c r="JXH35" s="44"/>
      <c r="JXI35" s="45"/>
      <c r="JXJ35" s="45"/>
      <c r="JXK35" s="46"/>
      <c r="JXL35" s="44"/>
      <c r="JXM35" s="45"/>
      <c r="JXN35" s="45"/>
      <c r="JXO35" s="46"/>
      <c r="JXP35" s="44"/>
      <c r="JXQ35" s="45"/>
      <c r="JXR35" s="45"/>
      <c r="JXS35" s="46"/>
      <c r="JXT35" s="44"/>
      <c r="JXU35" s="45"/>
      <c r="JXV35" s="45"/>
      <c r="JXW35" s="46"/>
      <c r="JXX35" s="44"/>
      <c r="JXY35" s="45"/>
      <c r="JXZ35" s="45"/>
      <c r="JYA35" s="46"/>
      <c r="JYB35" s="44"/>
      <c r="JYC35" s="45"/>
      <c r="JYD35" s="45"/>
      <c r="JYE35" s="46"/>
      <c r="JYF35" s="44"/>
      <c r="JYG35" s="45"/>
      <c r="JYH35" s="45"/>
      <c r="JYI35" s="46"/>
      <c r="JYJ35" s="44"/>
      <c r="JYK35" s="45"/>
      <c r="JYL35" s="45"/>
      <c r="JYM35" s="46"/>
      <c r="JYN35" s="44"/>
      <c r="JYO35" s="45"/>
      <c r="JYP35" s="45"/>
      <c r="JYQ35" s="46"/>
      <c r="JYR35" s="44"/>
      <c r="JYS35" s="45"/>
      <c r="JYT35" s="45"/>
      <c r="JYU35" s="46"/>
      <c r="JYV35" s="44"/>
      <c r="JYW35" s="45"/>
      <c r="JYX35" s="45"/>
      <c r="JYY35" s="46"/>
      <c r="JYZ35" s="44"/>
      <c r="JZA35" s="45"/>
      <c r="JZB35" s="45"/>
      <c r="JZC35" s="46"/>
      <c r="JZD35" s="44"/>
      <c r="JZE35" s="45"/>
      <c r="JZF35" s="45"/>
      <c r="JZG35" s="46"/>
      <c r="JZH35" s="44"/>
      <c r="JZI35" s="45"/>
      <c r="JZJ35" s="45"/>
      <c r="JZK35" s="46"/>
      <c r="JZL35" s="44"/>
      <c r="JZM35" s="45"/>
      <c r="JZN35" s="45"/>
      <c r="JZO35" s="46"/>
      <c r="JZP35" s="44"/>
      <c r="JZQ35" s="45"/>
      <c r="JZR35" s="45"/>
      <c r="JZS35" s="46"/>
      <c r="JZT35" s="44"/>
      <c r="JZU35" s="45"/>
      <c r="JZV35" s="45"/>
      <c r="JZW35" s="46"/>
      <c r="JZX35" s="44"/>
      <c r="JZY35" s="45"/>
      <c r="JZZ35" s="45"/>
      <c r="KAA35" s="46"/>
      <c r="KAB35" s="44"/>
      <c r="KAC35" s="45"/>
      <c r="KAD35" s="45"/>
      <c r="KAE35" s="46"/>
      <c r="KAF35" s="44"/>
      <c r="KAG35" s="45"/>
      <c r="KAH35" s="45"/>
      <c r="KAI35" s="46"/>
      <c r="KAJ35" s="44"/>
      <c r="KAK35" s="45"/>
      <c r="KAL35" s="45"/>
      <c r="KAM35" s="46"/>
      <c r="KAN35" s="44"/>
      <c r="KAO35" s="45"/>
      <c r="KAP35" s="45"/>
      <c r="KAQ35" s="46"/>
      <c r="KAR35" s="44"/>
      <c r="KAS35" s="45"/>
      <c r="KAT35" s="45"/>
      <c r="KAU35" s="46"/>
      <c r="KAV35" s="44"/>
      <c r="KAW35" s="45"/>
      <c r="KAX35" s="45"/>
      <c r="KAY35" s="46"/>
      <c r="KAZ35" s="44"/>
      <c r="KBA35" s="45"/>
      <c r="KBB35" s="45"/>
      <c r="KBC35" s="46"/>
      <c r="KBD35" s="44"/>
      <c r="KBE35" s="45"/>
      <c r="KBF35" s="45"/>
      <c r="KBG35" s="46"/>
      <c r="KBH35" s="44"/>
      <c r="KBI35" s="45"/>
      <c r="KBJ35" s="45"/>
      <c r="KBK35" s="46"/>
      <c r="KBL35" s="44"/>
      <c r="KBM35" s="45"/>
      <c r="KBN35" s="45"/>
      <c r="KBO35" s="46"/>
      <c r="KBP35" s="44"/>
      <c r="KBQ35" s="45"/>
      <c r="KBR35" s="45"/>
      <c r="KBS35" s="46"/>
      <c r="KBT35" s="44"/>
      <c r="KBU35" s="45"/>
      <c r="KBV35" s="45"/>
      <c r="KBW35" s="46"/>
      <c r="KBX35" s="44"/>
      <c r="KBY35" s="45"/>
      <c r="KBZ35" s="45"/>
      <c r="KCA35" s="46"/>
      <c r="KCB35" s="44"/>
      <c r="KCC35" s="45"/>
      <c r="KCD35" s="45"/>
      <c r="KCE35" s="46"/>
      <c r="KCF35" s="44"/>
      <c r="KCG35" s="45"/>
      <c r="KCH35" s="45"/>
      <c r="KCI35" s="46"/>
      <c r="KCJ35" s="44"/>
      <c r="KCK35" s="45"/>
      <c r="KCL35" s="45"/>
      <c r="KCM35" s="46"/>
      <c r="KCN35" s="44"/>
      <c r="KCO35" s="45"/>
      <c r="KCP35" s="45"/>
      <c r="KCQ35" s="46"/>
      <c r="KCR35" s="44"/>
      <c r="KCS35" s="45"/>
      <c r="KCT35" s="45"/>
      <c r="KCU35" s="46"/>
      <c r="KCV35" s="44"/>
      <c r="KCW35" s="45"/>
      <c r="KCX35" s="45"/>
      <c r="KCY35" s="46"/>
      <c r="KCZ35" s="44"/>
      <c r="KDA35" s="45"/>
      <c r="KDB35" s="45"/>
      <c r="KDC35" s="46"/>
      <c r="KDD35" s="44"/>
      <c r="KDE35" s="45"/>
      <c r="KDF35" s="45"/>
      <c r="KDG35" s="46"/>
      <c r="KDH35" s="44"/>
      <c r="KDI35" s="45"/>
      <c r="KDJ35" s="45"/>
      <c r="KDK35" s="46"/>
      <c r="KDL35" s="44"/>
      <c r="KDM35" s="45"/>
      <c r="KDN35" s="45"/>
      <c r="KDO35" s="46"/>
      <c r="KDP35" s="44"/>
      <c r="KDQ35" s="45"/>
      <c r="KDR35" s="45"/>
      <c r="KDS35" s="46"/>
      <c r="KDT35" s="44"/>
      <c r="KDU35" s="45"/>
      <c r="KDV35" s="45"/>
      <c r="KDW35" s="46"/>
      <c r="KDX35" s="44"/>
      <c r="KDY35" s="45"/>
      <c r="KDZ35" s="45"/>
      <c r="KEA35" s="46"/>
      <c r="KEB35" s="44"/>
      <c r="KEC35" s="45"/>
      <c r="KED35" s="45"/>
      <c r="KEE35" s="46"/>
      <c r="KEF35" s="44"/>
      <c r="KEG35" s="45"/>
      <c r="KEH35" s="45"/>
      <c r="KEI35" s="46"/>
      <c r="KEJ35" s="44"/>
      <c r="KEK35" s="45"/>
      <c r="KEL35" s="45"/>
      <c r="KEM35" s="46"/>
      <c r="KEN35" s="44"/>
      <c r="KEO35" s="45"/>
      <c r="KEP35" s="45"/>
      <c r="KEQ35" s="46"/>
      <c r="KER35" s="44"/>
      <c r="KES35" s="45"/>
      <c r="KET35" s="45"/>
      <c r="KEU35" s="46"/>
      <c r="KEV35" s="44"/>
      <c r="KEW35" s="45"/>
      <c r="KEX35" s="45"/>
      <c r="KEY35" s="46"/>
      <c r="KEZ35" s="44"/>
      <c r="KFA35" s="45"/>
      <c r="KFB35" s="45"/>
      <c r="KFC35" s="46"/>
      <c r="KFD35" s="44"/>
      <c r="KFE35" s="45"/>
      <c r="KFF35" s="45"/>
      <c r="KFG35" s="46"/>
      <c r="KFH35" s="44"/>
      <c r="KFI35" s="45"/>
      <c r="KFJ35" s="45"/>
      <c r="KFK35" s="46"/>
      <c r="KFL35" s="44"/>
      <c r="KFM35" s="45"/>
      <c r="KFN35" s="45"/>
      <c r="KFO35" s="46"/>
      <c r="KFP35" s="44"/>
      <c r="KFQ35" s="45"/>
      <c r="KFR35" s="45"/>
      <c r="KFS35" s="46"/>
      <c r="KFT35" s="44"/>
      <c r="KFU35" s="45"/>
      <c r="KFV35" s="45"/>
      <c r="KFW35" s="46"/>
      <c r="KFX35" s="44"/>
      <c r="KFY35" s="45"/>
      <c r="KFZ35" s="45"/>
      <c r="KGA35" s="46"/>
      <c r="KGB35" s="44"/>
      <c r="KGC35" s="45"/>
      <c r="KGD35" s="45"/>
      <c r="KGE35" s="46"/>
      <c r="KGF35" s="44"/>
      <c r="KGG35" s="45"/>
      <c r="KGH35" s="45"/>
      <c r="KGI35" s="46"/>
      <c r="KGJ35" s="44"/>
      <c r="KGK35" s="45"/>
      <c r="KGL35" s="45"/>
      <c r="KGM35" s="46"/>
      <c r="KGN35" s="44"/>
      <c r="KGO35" s="45"/>
      <c r="KGP35" s="45"/>
      <c r="KGQ35" s="46"/>
      <c r="KGR35" s="44"/>
      <c r="KGS35" s="45"/>
      <c r="KGT35" s="45"/>
      <c r="KGU35" s="46"/>
      <c r="KGV35" s="44"/>
      <c r="KGW35" s="45"/>
      <c r="KGX35" s="45"/>
      <c r="KGY35" s="46"/>
      <c r="KGZ35" s="44"/>
      <c r="KHA35" s="45"/>
      <c r="KHB35" s="45"/>
      <c r="KHC35" s="46"/>
      <c r="KHD35" s="44"/>
      <c r="KHE35" s="45"/>
      <c r="KHF35" s="45"/>
      <c r="KHG35" s="46"/>
      <c r="KHH35" s="44"/>
      <c r="KHI35" s="45"/>
      <c r="KHJ35" s="45"/>
      <c r="KHK35" s="46"/>
      <c r="KHL35" s="44"/>
      <c r="KHM35" s="45"/>
      <c r="KHN35" s="45"/>
      <c r="KHO35" s="46"/>
      <c r="KHP35" s="44"/>
      <c r="KHQ35" s="45"/>
      <c r="KHR35" s="45"/>
      <c r="KHS35" s="46"/>
      <c r="KHT35" s="44"/>
      <c r="KHU35" s="45"/>
      <c r="KHV35" s="45"/>
      <c r="KHW35" s="46"/>
      <c r="KHX35" s="44"/>
      <c r="KHY35" s="45"/>
      <c r="KHZ35" s="45"/>
      <c r="KIA35" s="46"/>
      <c r="KIB35" s="44"/>
      <c r="KIC35" s="45"/>
      <c r="KID35" s="45"/>
      <c r="KIE35" s="46"/>
      <c r="KIF35" s="44"/>
      <c r="KIG35" s="45"/>
      <c r="KIH35" s="45"/>
      <c r="KII35" s="46"/>
      <c r="KIJ35" s="44"/>
      <c r="KIK35" s="45"/>
      <c r="KIL35" s="45"/>
      <c r="KIM35" s="46"/>
      <c r="KIN35" s="44"/>
      <c r="KIO35" s="45"/>
      <c r="KIP35" s="45"/>
      <c r="KIQ35" s="46"/>
      <c r="KIR35" s="44"/>
      <c r="KIS35" s="45"/>
      <c r="KIT35" s="45"/>
      <c r="KIU35" s="46"/>
      <c r="KIV35" s="44"/>
      <c r="KIW35" s="45"/>
      <c r="KIX35" s="45"/>
      <c r="KIY35" s="46"/>
      <c r="KIZ35" s="44"/>
      <c r="KJA35" s="45"/>
      <c r="KJB35" s="45"/>
      <c r="KJC35" s="46"/>
      <c r="KJD35" s="44"/>
      <c r="KJE35" s="45"/>
      <c r="KJF35" s="45"/>
      <c r="KJG35" s="46"/>
      <c r="KJH35" s="44"/>
      <c r="KJI35" s="45"/>
      <c r="KJJ35" s="45"/>
      <c r="KJK35" s="46"/>
      <c r="KJL35" s="44"/>
      <c r="KJM35" s="45"/>
      <c r="KJN35" s="45"/>
      <c r="KJO35" s="46"/>
      <c r="KJP35" s="44"/>
      <c r="KJQ35" s="45"/>
      <c r="KJR35" s="45"/>
      <c r="KJS35" s="46"/>
      <c r="KJT35" s="44"/>
      <c r="KJU35" s="45"/>
      <c r="KJV35" s="45"/>
      <c r="KJW35" s="46"/>
      <c r="KJX35" s="44"/>
      <c r="KJY35" s="45"/>
      <c r="KJZ35" s="45"/>
      <c r="KKA35" s="46"/>
      <c r="KKB35" s="44"/>
      <c r="KKC35" s="45"/>
      <c r="KKD35" s="45"/>
      <c r="KKE35" s="46"/>
      <c r="KKF35" s="44"/>
      <c r="KKG35" s="45"/>
      <c r="KKH35" s="45"/>
      <c r="KKI35" s="46"/>
      <c r="KKJ35" s="44"/>
      <c r="KKK35" s="45"/>
      <c r="KKL35" s="45"/>
      <c r="KKM35" s="46"/>
      <c r="KKN35" s="44"/>
      <c r="KKO35" s="45"/>
      <c r="KKP35" s="45"/>
      <c r="KKQ35" s="46"/>
      <c r="KKR35" s="44"/>
      <c r="KKS35" s="45"/>
      <c r="KKT35" s="45"/>
      <c r="KKU35" s="46"/>
      <c r="KKV35" s="44"/>
      <c r="KKW35" s="45"/>
      <c r="KKX35" s="45"/>
      <c r="KKY35" s="46"/>
      <c r="KKZ35" s="44"/>
      <c r="KLA35" s="45"/>
      <c r="KLB35" s="45"/>
      <c r="KLC35" s="46"/>
      <c r="KLD35" s="44"/>
      <c r="KLE35" s="45"/>
      <c r="KLF35" s="45"/>
      <c r="KLG35" s="46"/>
      <c r="KLH35" s="44"/>
      <c r="KLI35" s="45"/>
      <c r="KLJ35" s="45"/>
      <c r="KLK35" s="46"/>
      <c r="KLL35" s="44"/>
      <c r="KLM35" s="45"/>
      <c r="KLN35" s="45"/>
      <c r="KLO35" s="46"/>
      <c r="KLP35" s="44"/>
      <c r="KLQ35" s="45"/>
      <c r="KLR35" s="45"/>
      <c r="KLS35" s="46"/>
      <c r="KLT35" s="44"/>
      <c r="KLU35" s="45"/>
      <c r="KLV35" s="45"/>
      <c r="KLW35" s="46"/>
      <c r="KLX35" s="44"/>
      <c r="KLY35" s="45"/>
      <c r="KLZ35" s="45"/>
      <c r="KMA35" s="46"/>
      <c r="KMB35" s="44"/>
      <c r="KMC35" s="45"/>
      <c r="KMD35" s="45"/>
      <c r="KME35" s="46"/>
      <c r="KMF35" s="44"/>
      <c r="KMG35" s="45"/>
      <c r="KMH35" s="45"/>
      <c r="KMI35" s="46"/>
      <c r="KMJ35" s="44"/>
      <c r="KMK35" s="45"/>
      <c r="KML35" s="45"/>
      <c r="KMM35" s="46"/>
      <c r="KMN35" s="44"/>
      <c r="KMO35" s="45"/>
      <c r="KMP35" s="45"/>
      <c r="KMQ35" s="46"/>
      <c r="KMR35" s="44"/>
      <c r="KMS35" s="45"/>
      <c r="KMT35" s="45"/>
      <c r="KMU35" s="46"/>
      <c r="KMV35" s="44"/>
      <c r="KMW35" s="45"/>
      <c r="KMX35" s="45"/>
      <c r="KMY35" s="46"/>
      <c r="KMZ35" s="44"/>
      <c r="KNA35" s="45"/>
      <c r="KNB35" s="45"/>
      <c r="KNC35" s="46"/>
      <c r="KND35" s="44"/>
      <c r="KNE35" s="45"/>
      <c r="KNF35" s="45"/>
      <c r="KNG35" s="46"/>
      <c r="KNH35" s="44"/>
      <c r="KNI35" s="45"/>
      <c r="KNJ35" s="45"/>
      <c r="KNK35" s="46"/>
      <c r="KNL35" s="44"/>
      <c r="KNM35" s="45"/>
      <c r="KNN35" s="45"/>
      <c r="KNO35" s="46"/>
      <c r="KNP35" s="44"/>
      <c r="KNQ35" s="45"/>
      <c r="KNR35" s="45"/>
      <c r="KNS35" s="46"/>
      <c r="KNT35" s="44"/>
      <c r="KNU35" s="45"/>
      <c r="KNV35" s="45"/>
      <c r="KNW35" s="46"/>
      <c r="KNX35" s="44"/>
      <c r="KNY35" s="45"/>
      <c r="KNZ35" s="45"/>
      <c r="KOA35" s="46"/>
      <c r="KOB35" s="44"/>
      <c r="KOC35" s="45"/>
      <c r="KOD35" s="45"/>
      <c r="KOE35" s="46"/>
      <c r="KOF35" s="44"/>
      <c r="KOG35" s="45"/>
      <c r="KOH35" s="45"/>
      <c r="KOI35" s="46"/>
      <c r="KOJ35" s="44"/>
      <c r="KOK35" s="45"/>
      <c r="KOL35" s="45"/>
      <c r="KOM35" s="46"/>
      <c r="KON35" s="44"/>
      <c r="KOO35" s="45"/>
      <c r="KOP35" s="45"/>
      <c r="KOQ35" s="46"/>
      <c r="KOR35" s="44"/>
      <c r="KOS35" s="45"/>
      <c r="KOT35" s="45"/>
      <c r="KOU35" s="46"/>
      <c r="KOV35" s="44"/>
      <c r="KOW35" s="45"/>
      <c r="KOX35" s="45"/>
      <c r="KOY35" s="46"/>
      <c r="KOZ35" s="44"/>
      <c r="KPA35" s="45"/>
      <c r="KPB35" s="45"/>
      <c r="KPC35" s="46"/>
      <c r="KPD35" s="44"/>
      <c r="KPE35" s="45"/>
      <c r="KPF35" s="45"/>
      <c r="KPG35" s="46"/>
      <c r="KPH35" s="44"/>
      <c r="KPI35" s="45"/>
      <c r="KPJ35" s="45"/>
      <c r="KPK35" s="46"/>
      <c r="KPL35" s="44"/>
      <c r="KPM35" s="45"/>
      <c r="KPN35" s="45"/>
      <c r="KPO35" s="46"/>
      <c r="KPP35" s="44"/>
      <c r="KPQ35" s="45"/>
      <c r="KPR35" s="45"/>
      <c r="KPS35" s="46"/>
      <c r="KPT35" s="44"/>
      <c r="KPU35" s="45"/>
      <c r="KPV35" s="45"/>
      <c r="KPW35" s="46"/>
      <c r="KPX35" s="44"/>
      <c r="KPY35" s="45"/>
      <c r="KPZ35" s="45"/>
      <c r="KQA35" s="46"/>
      <c r="KQB35" s="44"/>
      <c r="KQC35" s="45"/>
      <c r="KQD35" s="45"/>
      <c r="KQE35" s="46"/>
      <c r="KQF35" s="44"/>
      <c r="KQG35" s="45"/>
      <c r="KQH35" s="45"/>
      <c r="KQI35" s="46"/>
      <c r="KQJ35" s="44"/>
      <c r="KQK35" s="45"/>
      <c r="KQL35" s="45"/>
      <c r="KQM35" s="46"/>
      <c r="KQN35" s="44"/>
      <c r="KQO35" s="45"/>
      <c r="KQP35" s="45"/>
      <c r="KQQ35" s="46"/>
      <c r="KQR35" s="44"/>
      <c r="KQS35" s="45"/>
      <c r="KQT35" s="45"/>
      <c r="KQU35" s="46"/>
      <c r="KQV35" s="44"/>
      <c r="KQW35" s="45"/>
      <c r="KQX35" s="45"/>
      <c r="KQY35" s="46"/>
      <c r="KQZ35" s="44"/>
      <c r="KRA35" s="45"/>
      <c r="KRB35" s="45"/>
      <c r="KRC35" s="46"/>
      <c r="KRD35" s="44"/>
      <c r="KRE35" s="45"/>
      <c r="KRF35" s="45"/>
      <c r="KRG35" s="46"/>
      <c r="KRH35" s="44"/>
      <c r="KRI35" s="45"/>
      <c r="KRJ35" s="45"/>
      <c r="KRK35" s="46"/>
      <c r="KRL35" s="44"/>
      <c r="KRM35" s="45"/>
      <c r="KRN35" s="45"/>
      <c r="KRO35" s="46"/>
      <c r="KRP35" s="44"/>
      <c r="KRQ35" s="45"/>
      <c r="KRR35" s="45"/>
      <c r="KRS35" s="46"/>
      <c r="KRT35" s="44"/>
      <c r="KRU35" s="45"/>
      <c r="KRV35" s="45"/>
      <c r="KRW35" s="46"/>
      <c r="KRX35" s="44"/>
      <c r="KRY35" s="45"/>
      <c r="KRZ35" s="45"/>
      <c r="KSA35" s="46"/>
      <c r="KSB35" s="44"/>
      <c r="KSC35" s="45"/>
      <c r="KSD35" s="45"/>
      <c r="KSE35" s="46"/>
      <c r="KSF35" s="44"/>
      <c r="KSG35" s="45"/>
      <c r="KSH35" s="45"/>
      <c r="KSI35" s="46"/>
      <c r="KSJ35" s="44"/>
      <c r="KSK35" s="45"/>
      <c r="KSL35" s="45"/>
      <c r="KSM35" s="46"/>
      <c r="KSN35" s="44"/>
      <c r="KSO35" s="45"/>
      <c r="KSP35" s="45"/>
      <c r="KSQ35" s="46"/>
      <c r="KSR35" s="44"/>
      <c r="KSS35" s="45"/>
      <c r="KST35" s="45"/>
      <c r="KSU35" s="46"/>
      <c r="KSV35" s="44"/>
      <c r="KSW35" s="45"/>
      <c r="KSX35" s="45"/>
      <c r="KSY35" s="46"/>
      <c r="KSZ35" s="44"/>
      <c r="KTA35" s="45"/>
      <c r="KTB35" s="45"/>
      <c r="KTC35" s="46"/>
      <c r="KTD35" s="44"/>
      <c r="KTE35" s="45"/>
      <c r="KTF35" s="45"/>
      <c r="KTG35" s="46"/>
      <c r="KTH35" s="44"/>
      <c r="KTI35" s="45"/>
      <c r="KTJ35" s="45"/>
      <c r="KTK35" s="46"/>
      <c r="KTL35" s="44"/>
      <c r="KTM35" s="45"/>
      <c r="KTN35" s="45"/>
      <c r="KTO35" s="46"/>
      <c r="KTP35" s="44"/>
      <c r="KTQ35" s="45"/>
      <c r="KTR35" s="45"/>
      <c r="KTS35" s="46"/>
      <c r="KTT35" s="44"/>
      <c r="KTU35" s="45"/>
      <c r="KTV35" s="45"/>
      <c r="KTW35" s="46"/>
      <c r="KTX35" s="44"/>
      <c r="KTY35" s="45"/>
      <c r="KTZ35" s="45"/>
      <c r="KUA35" s="46"/>
      <c r="KUB35" s="44"/>
      <c r="KUC35" s="45"/>
      <c r="KUD35" s="45"/>
      <c r="KUE35" s="46"/>
      <c r="KUF35" s="44"/>
      <c r="KUG35" s="45"/>
      <c r="KUH35" s="45"/>
      <c r="KUI35" s="46"/>
      <c r="KUJ35" s="44"/>
      <c r="KUK35" s="45"/>
      <c r="KUL35" s="45"/>
      <c r="KUM35" s="46"/>
      <c r="KUN35" s="44"/>
      <c r="KUO35" s="45"/>
      <c r="KUP35" s="45"/>
      <c r="KUQ35" s="46"/>
      <c r="KUR35" s="44"/>
      <c r="KUS35" s="45"/>
      <c r="KUT35" s="45"/>
      <c r="KUU35" s="46"/>
      <c r="KUV35" s="44"/>
      <c r="KUW35" s="45"/>
      <c r="KUX35" s="45"/>
      <c r="KUY35" s="46"/>
      <c r="KUZ35" s="44"/>
      <c r="KVA35" s="45"/>
      <c r="KVB35" s="45"/>
      <c r="KVC35" s="46"/>
      <c r="KVD35" s="44"/>
      <c r="KVE35" s="45"/>
      <c r="KVF35" s="45"/>
      <c r="KVG35" s="46"/>
      <c r="KVH35" s="44"/>
      <c r="KVI35" s="45"/>
      <c r="KVJ35" s="45"/>
      <c r="KVK35" s="46"/>
      <c r="KVL35" s="44"/>
      <c r="KVM35" s="45"/>
      <c r="KVN35" s="45"/>
      <c r="KVO35" s="46"/>
      <c r="KVP35" s="44"/>
      <c r="KVQ35" s="45"/>
      <c r="KVR35" s="45"/>
      <c r="KVS35" s="46"/>
      <c r="KVT35" s="44"/>
      <c r="KVU35" s="45"/>
      <c r="KVV35" s="45"/>
      <c r="KVW35" s="46"/>
      <c r="KVX35" s="44"/>
      <c r="KVY35" s="45"/>
      <c r="KVZ35" s="45"/>
      <c r="KWA35" s="46"/>
      <c r="KWB35" s="44"/>
      <c r="KWC35" s="45"/>
      <c r="KWD35" s="45"/>
      <c r="KWE35" s="46"/>
      <c r="KWF35" s="44"/>
      <c r="KWG35" s="45"/>
      <c r="KWH35" s="45"/>
      <c r="KWI35" s="46"/>
      <c r="KWJ35" s="44"/>
      <c r="KWK35" s="45"/>
      <c r="KWL35" s="45"/>
      <c r="KWM35" s="46"/>
      <c r="KWN35" s="44"/>
      <c r="KWO35" s="45"/>
      <c r="KWP35" s="45"/>
      <c r="KWQ35" s="46"/>
      <c r="KWR35" s="44"/>
      <c r="KWS35" s="45"/>
      <c r="KWT35" s="45"/>
      <c r="KWU35" s="46"/>
      <c r="KWV35" s="44"/>
      <c r="KWW35" s="45"/>
      <c r="KWX35" s="45"/>
      <c r="KWY35" s="46"/>
      <c r="KWZ35" s="44"/>
      <c r="KXA35" s="45"/>
      <c r="KXB35" s="45"/>
      <c r="KXC35" s="46"/>
      <c r="KXD35" s="44"/>
      <c r="KXE35" s="45"/>
      <c r="KXF35" s="45"/>
      <c r="KXG35" s="46"/>
      <c r="KXH35" s="44"/>
      <c r="KXI35" s="45"/>
      <c r="KXJ35" s="45"/>
      <c r="KXK35" s="46"/>
      <c r="KXL35" s="44"/>
      <c r="KXM35" s="45"/>
      <c r="KXN35" s="45"/>
      <c r="KXO35" s="46"/>
      <c r="KXP35" s="44"/>
      <c r="KXQ35" s="45"/>
      <c r="KXR35" s="45"/>
      <c r="KXS35" s="46"/>
      <c r="KXT35" s="44"/>
      <c r="KXU35" s="45"/>
      <c r="KXV35" s="45"/>
      <c r="KXW35" s="46"/>
      <c r="KXX35" s="44"/>
      <c r="KXY35" s="45"/>
      <c r="KXZ35" s="45"/>
      <c r="KYA35" s="46"/>
      <c r="KYB35" s="44"/>
      <c r="KYC35" s="45"/>
      <c r="KYD35" s="45"/>
      <c r="KYE35" s="46"/>
      <c r="KYF35" s="44"/>
      <c r="KYG35" s="45"/>
      <c r="KYH35" s="45"/>
      <c r="KYI35" s="46"/>
      <c r="KYJ35" s="44"/>
      <c r="KYK35" s="45"/>
      <c r="KYL35" s="45"/>
      <c r="KYM35" s="46"/>
      <c r="KYN35" s="44"/>
      <c r="KYO35" s="45"/>
      <c r="KYP35" s="45"/>
      <c r="KYQ35" s="46"/>
      <c r="KYR35" s="44"/>
      <c r="KYS35" s="45"/>
      <c r="KYT35" s="45"/>
      <c r="KYU35" s="46"/>
      <c r="KYV35" s="44"/>
      <c r="KYW35" s="45"/>
      <c r="KYX35" s="45"/>
      <c r="KYY35" s="46"/>
      <c r="KYZ35" s="44"/>
      <c r="KZA35" s="45"/>
      <c r="KZB35" s="45"/>
      <c r="KZC35" s="46"/>
      <c r="KZD35" s="44"/>
      <c r="KZE35" s="45"/>
      <c r="KZF35" s="45"/>
      <c r="KZG35" s="46"/>
      <c r="KZH35" s="44"/>
      <c r="KZI35" s="45"/>
      <c r="KZJ35" s="45"/>
      <c r="KZK35" s="46"/>
      <c r="KZL35" s="44"/>
      <c r="KZM35" s="45"/>
      <c r="KZN35" s="45"/>
      <c r="KZO35" s="46"/>
      <c r="KZP35" s="44"/>
      <c r="KZQ35" s="45"/>
      <c r="KZR35" s="45"/>
      <c r="KZS35" s="46"/>
      <c r="KZT35" s="44"/>
      <c r="KZU35" s="45"/>
      <c r="KZV35" s="45"/>
      <c r="KZW35" s="46"/>
      <c r="KZX35" s="44"/>
      <c r="KZY35" s="45"/>
      <c r="KZZ35" s="45"/>
      <c r="LAA35" s="46"/>
      <c r="LAB35" s="44"/>
      <c r="LAC35" s="45"/>
      <c r="LAD35" s="45"/>
      <c r="LAE35" s="46"/>
      <c r="LAF35" s="44"/>
      <c r="LAG35" s="45"/>
      <c r="LAH35" s="45"/>
      <c r="LAI35" s="46"/>
      <c r="LAJ35" s="44"/>
      <c r="LAK35" s="45"/>
      <c r="LAL35" s="45"/>
      <c r="LAM35" s="46"/>
      <c r="LAN35" s="44"/>
      <c r="LAO35" s="45"/>
      <c r="LAP35" s="45"/>
      <c r="LAQ35" s="46"/>
      <c r="LAR35" s="44"/>
      <c r="LAS35" s="45"/>
      <c r="LAT35" s="45"/>
      <c r="LAU35" s="46"/>
      <c r="LAV35" s="44"/>
      <c r="LAW35" s="45"/>
      <c r="LAX35" s="45"/>
      <c r="LAY35" s="46"/>
      <c r="LAZ35" s="44"/>
      <c r="LBA35" s="45"/>
      <c r="LBB35" s="45"/>
      <c r="LBC35" s="46"/>
      <c r="LBD35" s="44"/>
      <c r="LBE35" s="45"/>
      <c r="LBF35" s="45"/>
      <c r="LBG35" s="46"/>
      <c r="LBH35" s="44"/>
      <c r="LBI35" s="45"/>
      <c r="LBJ35" s="45"/>
      <c r="LBK35" s="46"/>
      <c r="LBL35" s="44"/>
      <c r="LBM35" s="45"/>
      <c r="LBN35" s="45"/>
      <c r="LBO35" s="46"/>
      <c r="LBP35" s="44"/>
      <c r="LBQ35" s="45"/>
      <c r="LBR35" s="45"/>
      <c r="LBS35" s="46"/>
      <c r="LBT35" s="44"/>
      <c r="LBU35" s="45"/>
      <c r="LBV35" s="45"/>
      <c r="LBW35" s="46"/>
      <c r="LBX35" s="44"/>
      <c r="LBY35" s="45"/>
      <c r="LBZ35" s="45"/>
      <c r="LCA35" s="46"/>
      <c r="LCB35" s="44"/>
      <c r="LCC35" s="45"/>
      <c r="LCD35" s="45"/>
      <c r="LCE35" s="46"/>
      <c r="LCF35" s="44"/>
      <c r="LCG35" s="45"/>
      <c r="LCH35" s="45"/>
      <c r="LCI35" s="46"/>
      <c r="LCJ35" s="44"/>
      <c r="LCK35" s="45"/>
      <c r="LCL35" s="45"/>
      <c r="LCM35" s="46"/>
      <c r="LCN35" s="44"/>
      <c r="LCO35" s="45"/>
      <c r="LCP35" s="45"/>
      <c r="LCQ35" s="46"/>
      <c r="LCR35" s="44"/>
      <c r="LCS35" s="45"/>
      <c r="LCT35" s="45"/>
      <c r="LCU35" s="46"/>
      <c r="LCV35" s="44"/>
      <c r="LCW35" s="45"/>
      <c r="LCX35" s="45"/>
      <c r="LCY35" s="46"/>
      <c r="LCZ35" s="44"/>
      <c r="LDA35" s="45"/>
      <c r="LDB35" s="45"/>
      <c r="LDC35" s="46"/>
      <c r="LDD35" s="44"/>
      <c r="LDE35" s="45"/>
      <c r="LDF35" s="45"/>
      <c r="LDG35" s="46"/>
      <c r="LDH35" s="44"/>
      <c r="LDI35" s="45"/>
      <c r="LDJ35" s="45"/>
      <c r="LDK35" s="46"/>
      <c r="LDL35" s="44"/>
      <c r="LDM35" s="45"/>
      <c r="LDN35" s="45"/>
      <c r="LDO35" s="46"/>
      <c r="LDP35" s="44"/>
      <c r="LDQ35" s="45"/>
      <c r="LDR35" s="45"/>
      <c r="LDS35" s="46"/>
      <c r="LDT35" s="44"/>
      <c r="LDU35" s="45"/>
      <c r="LDV35" s="45"/>
      <c r="LDW35" s="46"/>
      <c r="LDX35" s="44"/>
      <c r="LDY35" s="45"/>
      <c r="LDZ35" s="45"/>
      <c r="LEA35" s="46"/>
      <c r="LEB35" s="44"/>
      <c r="LEC35" s="45"/>
      <c r="LED35" s="45"/>
      <c r="LEE35" s="46"/>
      <c r="LEF35" s="44"/>
      <c r="LEG35" s="45"/>
      <c r="LEH35" s="45"/>
      <c r="LEI35" s="46"/>
      <c r="LEJ35" s="44"/>
      <c r="LEK35" s="45"/>
      <c r="LEL35" s="45"/>
      <c r="LEM35" s="46"/>
      <c r="LEN35" s="44"/>
      <c r="LEO35" s="45"/>
      <c r="LEP35" s="45"/>
      <c r="LEQ35" s="46"/>
      <c r="LER35" s="44"/>
      <c r="LES35" s="45"/>
      <c r="LET35" s="45"/>
      <c r="LEU35" s="46"/>
      <c r="LEV35" s="44"/>
      <c r="LEW35" s="45"/>
      <c r="LEX35" s="45"/>
      <c r="LEY35" s="46"/>
      <c r="LEZ35" s="44"/>
      <c r="LFA35" s="45"/>
      <c r="LFB35" s="45"/>
      <c r="LFC35" s="46"/>
      <c r="LFD35" s="44"/>
      <c r="LFE35" s="45"/>
      <c r="LFF35" s="45"/>
      <c r="LFG35" s="46"/>
      <c r="LFH35" s="44"/>
      <c r="LFI35" s="45"/>
      <c r="LFJ35" s="45"/>
      <c r="LFK35" s="46"/>
      <c r="LFL35" s="44"/>
      <c r="LFM35" s="45"/>
      <c r="LFN35" s="45"/>
      <c r="LFO35" s="46"/>
      <c r="LFP35" s="44"/>
      <c r="LFQ35" s="45"/>
      <c r="LFR35" s="45"/>
      <c r="LFS35" s="46"/>
      <c r="LFT35" s="44"/>
      <c r="LFU35" s="45"/>
      <c r="LFV35" s="45"/>
      <c r="LFW35" s="46"/>
      <c r="LFX35" s="44"/>
      <c r="LFY35" s="45"/>
      <c r="LFZ35" s="45"/>
      <c r="LGA35" s="46"/>
      <c r="LGB35" s="44"/>
      <c r="LGC35" s="45"/>
      <c r="LGD35" s="45"/>
      <c r="LGE35" s="46"/>
      <c r="LGF35" s="44"/>
      <c r="LGG35" s="45"/>
      <c r="LGH35" s="45"/>
      <c r="LGI35" s="46"/>
      <c r="LGJ35" s="44"/>
      <c r="LGK35" s="45"/>
      <c r="LGL35" s="45"/>
      <c r="LGM35" s="46"/>
      <c r="LGN35" s="44"/>
      <c r="LGO35" s="45"/>
      <c r="LGP35" s="45"/>
      <c r="LGQ35" s="46"/>
      <c r="LGR35" s="44"/>
      <c r="LGS35" s="45"/>
      <c r="LGT35" s="45"/>
      <c r="LGU35" s="46"/>
      <c r="LGV35" s="44"/>
      <c r="LGW35" s="45"/>
      <c r="LGX35" s="45"/>
      <c r="LGY35" s="46"/>
      <c r="LGZ35" s="44"/>
      <c r="LHA35" s="45"/>
      <c r="LHB35" s="45"/>
      <c r="LHC35" s="46"/>
      <c r="LHD35" s="44"/>
      <c r="LHE35" s="45"/>
      <c r="LHF35" s="45"/>
      <c r="LHG35" s="46"/>
      <c r="LHH35" s="44"/>
      <c r="LHI35" s="45"/>
      <c r="LHJ35" s="45"/>
      <c r="LHK35" s="46"/>
      <c r="LHL35" s="44"/>
      <c r="LHM35" s="45"/>
      <c r="LHN35" s="45"/>
      <c r="LHO35" s="46"/>
      <c r="LHP35" s="44"/>
      <c r="LHQ35" s="45"/>
      <c r="LHR35" s="45"/>
      <c r="LHS35" s="46"/>
      <c r="LHT35" s="44"/>
      <c r="LHU35" s="45"/>
      <c r="LHV35" s="45"/>
      <c r="LHW35" s="46"/>
      <c r="LHX35" s="44"/>
      <c r="LHY35" s="45"/>
      <c r="LHZ35" s="45"/>
      <c r="LIA35" s="46"/>
      <c r="LIB35" s="44"/>
      <c r="LIC35" s="45"/>
      <c r="LID35" s="45"/>
      <c r="LIE35" s="46"/>
      <c r="LIF35" s="44"/>
      <c r="LIG35" s="45"/>
      <c r="LIH35" s="45"/>
      <c r="LII35" s="46"/>
      <c r="LIJ35" s="44"/>
      <c r="LIK35" s="45"/>
      <c r="LIL35" s="45"/>
      <c r="LIM35" s="46"/>
      <c r="LIN35" s="44"/>
      <c r="LIO35" s="45"/>
      <c r="LIP35" s="45"/>
      <c r="LIQ35" s="46"/>
      <c r="LIR35" s="44"/>
      <c r="LIS35" s="45"/>
      <c r="LIT35" s="45"/>
      <c r="LIU35" s="46"/>
      <c r="LIV35" s="44"/>
      <c r="LIW35" s="45"/>
      <c r="LIX35" s="45"/>
      <c r="LIY35" s="46"/>
      <c r="LIZ35" s="44"/>
      <c r="LJA35" s="45"/>
      <c r="LJB35" s="45"/>
      <c r="LJC35" s="46"/>
      <c r="LJD35" s="44"/>
      <c r="LJE35" s="45"/>
      <c r="LJF35" s="45"/>
      <c r="LJG35" s="46"/>
      <c r="LJH35" s="44"/>
      <c r="LJI35" s="45"/>
      <c r="LJJ35" s="45"/>
      <c r="LJK35" s="46"/>
      <c r="LJL35" s="44"/>
      <c r="LJM35" s="45"/>
      <c r="LJN35" s="45"/>
      <c r="LJO35" s="46"/>
      <c r="LJP35" s="44"/>
      <c r="LJQ35" s="45"/>
      <c r="LJR35" s="45"/>
      <c r="LJS35" s="46"/>
      <c r="LJT35" s="44"/>
      <c r="LJU35" s="45"/>
      <c r="LJV35" s="45"/>
      <c r="LJW35" s="46"/>
      <c r="LJX35" s="44"/>
      <c r="LJY35" s="45"/>
      <c r="LJZ35" s="45"/>
      <c r="LKA35" s="46"/>
      <c r="LKB35" s="44"/>
      <c r="LKC35" s="45"/>
      <c r="LKD35" s="45"/>
      <c r="LKE35" s="46"/>
      <c r="LKF35" s="44"/>
      <c r="LKG35" s="45"/>
      <c r="LKH35" s="45"/>
      <c r="LKI35" s="46"/>
      <c r="LKJ35" s="44"/>
      <c r="LKK35" s="45"/>
      <c r="LKL35" s="45"/>
      <c r="LKM35" s="46"/>
      <c r="LKN35" s="44"/>
      <c r="LKO35" s="45"/>
      <c r="LKP35" s="45"/>
      <c r="LKQ35" s="46"/>
      <c r="LKR35" s="44"/>
      <c r="LKS35" s="45"/>
      <c r="LKT35" s="45"/>
      <c r="LKU35" s="46"/>
      <c r="LKV35" s="44"/>
      <c r="LKW35" s="45"/>
      <c r="LKX35" s="45"/>
      <c r="LKY35" s="46"/>
      <c r="LKZ35" s="44"/>
      <c r="LLA35" s="45"/>
      <c r="LLB35" s="45"/>
      <c r="LLC35" s="46"/>
      <c r="LLD35" s="44"/>
      <c r="LLE35" s="45"/>
      <c r="LLF35" s="45"/>
      <c r="LLG35" s="46"/>
      <c r="LLH35" s="44"/>
      <c r="LLI35" s="45"/>
      <c r="LLJ35" s="45"/>
      <c r="LLK35" s="46"/>
      <c r="LLL35" s="44"/>
      <c r="LLM35" s="45"/>
      <c r="LLN35" s="45"/>
      <c r="LLO35" s="46"/>
      <c r="LLP35" s="44"/>
      <c r="LLQ35" s="45"/>
      <c r="LLR35" s="45"/>
      <c r="LLS35" s="46"/>
      <c r="LLT35" s="44"/>
      <c r="LLU35" s="45"/>
      <c r="LLV35" s="45"/>
      <c r="LLW35" s="46"/>
      <c r="LLX35" s="44"/>
      <c r="LLY35" s="45"/>
      <c r="LLZ35" s="45"/>
      <c r="LMA35" s="46"/>
      <c r="LMB35" s="44"/>
      <c r="LMC35" s="45"/>
      <c r="LMD35" s="45"/>
      <c r="LME35" s="46"/>
      <c r="LMF35" s="44"/>
      <c r="LMG35" s="45"/>
      <c r="LMH35" s="45"/>
      <c r="LMI35" s="46"/>
      <c r="LMJ35" s="44"/>
      <c r="LMK35" s="45"/>
      <c r="LML35" s="45"/>
      <c r="LMM35" s="46"/>
      <c r="LMN35" s="44"/>
      <c r="LMO35" s="45"/>
      <c r="LMP35" s="45"/>
      <c r="LMQ35" s="46"/>
      <c r="LMR35" s="44"/>
      <c r="LMS35" s="45"/>
      <c r="LMT35" s="45"/>
      <c r="LMU35" s="46"/>
      <c r="LMV35" s="44"/>
      <c r="LMW35" s="45"/>
      <c r="LMX35" s="45"/>
      <c r="LMY35" s="46"/>
      <c r="LMZ35" s="44"/>
      <c r="LNA35" s="45"/>
      <c r="LNB35" s="45"/>
      <c r="LNC35" s="46"/>
      <c r="LND35" s="44"/>
      <c r="LNE35" s="45"/>
      <c r="LNF35" s="45"/>
      <c r="LNG35" s="46"/>
      <c r="LNH35" s="44"/>
      <c r="LNI35" s="45"/>
      <c r="LNJ35" s="45"/>
      <c r="LNK35" s="46"/>
      <c r="LNL35" s="44"/>
      <c r="LNM35" s="45"/>
      <c r="LNN35" s="45"/>
      <c r="LNO35" s="46"/>
      <c r="LNP35" s="44"/>
      <c r="LNQ35" s="45"/>
      <c r="LNR35" s="45"/>
      <c r="LNS35" s="46"/>
      <c r="LNT35" s="44"/>
      <c r="LNU35" s="45"/>
      <c r="LNV35" s="45"/>
      <c r="LNW35" s="46"/>
      <c r="LNX35" s="44"/>
      <c r="LNY35" s="45"/>
      <c r="LNZ35" s="45"/>
      <c r="LOA35" s="46"/>
      <c r="LOB35" s="44"/>
      <c r="LOC35" s="45"/>
      <c r="LOD35" s="45"/>
      <c r="LOE35" s="46"/>
      <c r="LOF35" s="44"/>
      <c r="LOG35" s="45"/>
      <c r="LOH35" s="45"/>
      <c r="LOI35" s="46"/>
      <c r="LOJ35" s="44"/>
      <c r="LOK35" s="45"/>
      <c r="LOL35" s="45"/>
      <c r="LOM35" s="46"/>
      <c r="LON35" s="44"/>
      <c r="LOO35" s="45"/>
      <c r="LOP35" s="45"/>
      <c r="LOQ35" s="46"/>
      <c r="LOR35" s="44"/>
      <c r="LOS35" s="45"/>
      <c r="LOT35" s="45"/>
      <c r="LOU35" s="46"/>
      <c r="LOV35" s="44"/>
      <c r="LOW35" s="45"/>
      <c r="LOX35" s="45"/>
      <c r="LOY35" s="46"/>
      <c r="LOZ35" s="44"/>
      <c r="LPA35" s="45"/>
      <c r="LPB35" s="45"/>
      <c r="LPC35" s="46"/>
      <c r="LPD35" s="44"/>
      <c r="LPE35" s="45"/>
      <c r="LPF35" s="45"/>
      <c r="LPG35" s="46"/>
      <c r="LPH35" s="44"/>
      <c r="LPI35" s="45"/>
      <c r="LPJ35" s="45"/>
      <c r="LPK35" s="46"/>
      <c r="LPL35" s="44"/>
      <c r="LPM35" s="45"/>
      <c r="LPN35" s="45"/>
      <c r="LPO35" s="46"/>
      <c r="LPP35" s="44"/>
      <c r="LPQ35" s="45"/>
      <c r="LPR35" s="45"/>
      <c r="LPS35" s="46"/>
      <c r="LPT35" s="44"/>
      <c r="LPU35" s="45"/>
      <c r="LPV35" s="45"/>
      <c r="LPW35" s="46"/>
      <c r="LPX35" s="44"/>
      <c r="LPY35" s="45"/>
      <c r="LPZ35" s="45"/>
      <c r="LQA35" s="46"/>
      <c r="LQB35" s="44"/>
      <c r="LQC35" s="45"/>
      <c r="LQD35" s="45"/>
      <c r="LQE35" s="46"/>
      <c r="LQF35" s="44"/>
      <c r="LQG35" s="45"/>
      <c r="LQH35" s="45"/>
      <c r="LQI35" s="46"/>
      <c r="LQJ35" s="44"/>
      <c r="LQK35" s="45"/>
      <c r="LQL35" s="45"/>
      <c r="LQM35" s="46"/>
      <c r="LQN35" s="44"/>
      <c r="LQO35" s="45"/>
      <c r="LQP35" s="45"/>
      <c r="LQQ35" s="46"/>
      <c r="LQR35" s="44"/>
      <c r="LQS35" s="45"/>
      <c r="LQT35" s="45"/>
      <c r="LQU35" s="46"/>
      <c r="LQV35" s="44"/>
      <c r="LQW35" s="45"/>
      <c r="LQX35" s="45"/>
      <c r="LQY35" s="46"/>
      <c r="LQZ35" s="44"/>
      <c r="LRA35" s="45"/>
      <c r="LRB35" s="45"/>
      <c r="LRC35" s="46"/>
      <c r="LRD35" s="44"/>
      <c r="LRE35" s="45"/>
      <c r="LRF35" s="45"/>
      <c r="LRG35" s="46"/>
      <c r="LRH35" s="44"/>
      <c r="LRI35" s="45"/>
      <c r="LRJ35" s="45"/>
      <c r="LRK35" s="46"/>
      <c r="LRL35" s="44"/>
      <c r="LRM35" s="45"/>
      <c r="LRN35" s="45"/>
      <c r="LRO35" s="46"/>
      <c r="LRP35" s="44"/>
      <c r="LRQ35" s="45"/>
      <c r="LRR35" s="45"/>
      <c r="LRS35" s="46"/>
      <c r="LRT35" s="44"/>
      <c r="LRU35" s="45"/>
      <c r="LRV35" s="45"/>
      <c r="LRW35" s="46"/>
      <c r="LRX35" s="44"/>
      <c r="LRY35" s="45"/>
      <c r="LRZ35" s="45"/>
      <c r="LSA35" s="46"/>
      <c r="LSB35" s="44"/>
      <c r="LSC35" s="45"/>
      <c r="LSD35" s="45"/>
      <c r="LSE35" s="46"/>
      <c r="LSF35" s="44"/>
      <c r="LSG35" s="45"/>
      <c r="LSH35" s="45"/>
      <c r="LSI35" s="46"/>
      <c r="LSJ35" s="44"/>
      <c r="LSK35" s="45"/>
      <c r="LSL35" s="45"/>
      <c r="LSM35" s="46"/>
      <c r="LSN35" s="44"/>
      <c r="LSO35" s="45"/>
      <c r="LSP35" s="45"/>
      <c r="LSQ35" s="46"/>
      <c r="LSR35" s="44"/>
      <c r="LSS35" s="45"/>
      <c r="LST35" s="45"/>
      <c r="LSU35" s="46"/>
      <c r="LSV35" s="44"/>
      <c r="LSW35" s="45"/>
      <c r="LSX35" s="45"/>
      <c r="LSY35" s="46"/>
      <c r="LSZ35" s="44"/>
      <c r="LTA35" s="45"/>
      <c r="LTB35" s="45"/>
      <c r="LTC35" s="46"/>
      <c r="LTD35" s="44"/>
      <c r="LTE35" s="45"/>
      <c r="LTF35" s="45"/>
      <c r="LTG35" s="46"/>
      <c r="LTH35" s="44"/>
      <c r="LTI35" s="45"/>
      <c r="LTJ35" s="45"/>
      <c r="LTK35" s="46"/>
      <c r="LTL35" s="44"/>
      <c r="LTM35" s="45"/>
      <c r="LTN35" s="45"/>
      <c r="LTO35" s="46"/>
      <c r="LTP35" s="44"/>
      <c r="LTQ35" s="45"/>
      <c r="LTR35" s="45"/>
      <c r="LTS35" s="46"/>
      <c r="LTT35" s="44"/>
      <c r="LTU35" s="45"/>
      <c r="LTV35" s="45"/>
      <c r="LTW35" s="46"/>
      <c r="LTX35" s="44"/>
      <c r="LTY35" s="45"/>
      <c r="LTZ35" s="45"/>
      <c r="LUA35" s="46"/>
      <c r="LUB35" s="44"/>
      <c r="LUC35" s="45"/>
      <c r="LUD35" s="45"/>
      <c r="LUE35" s="46"/>
      <c r="LUF35" s="44"/>
      <c r="LUG35" s="45"/>
      <c r="LUH35" s="45"/>
      <c r="LUI35" s="46"/>
      <c r="LUJ35" s="44"/>
      <c r="LUK35" s="45"/>
      <c r="LUL35" s="45"/>
      <c r="LUM35" s="46"/>
      <c r="LUN35" s="44"/>
      <c r="LUO35" s="45"/>
      <c r="LUP35" s="45"/>
      <c r="LUQ35" s="46"/>
      <c r="LUR35" s="44"/>
      <c r="LUS35" s="45"/>
      <c r="LUT35" s="45"/>
      <c r="LUU35" s="46"/>
      <c r="LUV35" s="44"/>
      <c r="LUW35" s="45"/>
      <c r="LUX35" s="45"/>
      <c r="LUY35" s="46"/>
      <c r="LUZ35" s="44"/>
      <c r="LVA35" s="45"/>
      <c r="LVB35" s="45"/>
      <c r="LVC35" s="46"/>
      <c r="LVD35" s="44"/>
      <c r="LVE35" s="45"/>
      <c r="LVF35" s="45"/>
      <c r="LVG35" s="46"/>
      <c r="LVH35" s="44"/>
      <c r="LVI35" s="45"/>
      <c r="LVJ35" s="45"/>
      <c r="LVK35" s="46"/>
      <c r="LVL35" s="44"/>
      <c r="LVM35" s="45"/>
      <c r="LVN35" s="45"/>
      <c r="LVO35" s="46"/>
      <c r="LVP35" s="44"/>
      <c r="LVQ35" s="45"/>
      <c r="LVR35" s="45"/>
      <c r="LVS35" s="46"/>
      <c r="LVT35" s="44"/>
      <c r="LVU35" s="45"/>
      <c r="LVV35" s="45"/>
      <c r="LVW35" s="46"/>
      <c r="LVX35" s="44"/>
      <c r="LVY35" s="45"/>
      <c r="LVZ35" s="45"/>
      <c r="LWA35" s="46"/>
      <c r="LWB35" s="44"/>
      <c r="LWC35" s="45"/>
      <c r="LWD35" s="45"/>
      <c r="LWE35" s="46"/>
      <c r="LWF35" s="44"/>
      <c r="LWG35" s="45"/>
      <c r="LWH35" s="45"/>
      <c r="LWI35" s="46"/>
      <c r="LWJ35" s="44"/>
      <c r="LWK35" s="45"/>
      <c r="LWL35" s="45"/>
      <c r="LWM35" s="46"/>
      <c r="LWN35" s="44"/>
      <c r="LWO35" s="45"/>
      <c r="LWP35" s="45"/>
      <c r="LWQ35" s="46"/>
      <c r="LWR35" s="44"/>
      <c r="LWS35" s="45"/>
      <c r="LWT35" s="45"/>
      <c r="LWU35" s="46"/>
      <c r="LWV35" s="44"/>
      <c r="LWW35" s="45"/>
      <c r="LWX35" s="45"/>
      <c r="LWY35" s="46"/>
      <c r="LWZ35" s="44"/>
      <c r="LXA35" s="45"/>
      <c r="LXB35" s="45"/>
      <c r="LXC35" s="46"/>
      <c r="LXD35" s="44"/>
      <c r="LXE35" s="45"/>
      <c r="LXF35" s="45"/>
      <c r="LXG35" s="46"/>
      <c r="LXH35" s="44"/>
      <c r="LXI35" s="45"/>
      <c r="LXJ35" s="45"/>
      <c r="LXK35" s="46"/>
      <c r="LXL35" s="44"/>
      <c r="LXM35" s="45"/>
      <c r="LXN35" s="45"/>
      <c r="LXO35" s="46"/>
      <c r="LXP35" s="44"/>
      <c r="LXQ35" s="45"/>
      <c r="LXR35" s="45"/>
      <c r="LXS35" s="46"/>
      <c r="LXT35" s="44"/>
      <c r="LXU35" s="45"/>
      <c r="LXV35" s="45"/>
      <c r="LXW35" s="46"/>
      <c r="LXX35" s="44"/>
      <c r="LXY35" s="45"/>
      <c r="LXZ35" s="45"/>
      <c r="LYA35" s="46"/>
      <c r="LYB35" s="44"/>
      <c r="LYC35" s="45"/>
      <c r="LYD35" s="45"/>
      <c r="LYE35" s="46"/>
      <c r="LYF35" s="44"/>
      <c r="LYG35" s="45"/>
      <c r="LYH35" s="45"/>
      <c r="LYI35" s="46"/>
      <c r="LYJ35" s="44"/>
      <c r="LYK35" s="45"/>
      <c r="LYL35" s="45"/>
      <c r="LYM35" s="46"/>
      <c r="LYN35" s="44"/>
      <c r="LYO35" s="45"/>
      <c r="LYP35" s="45"/>
      <c r="LYQ35" s="46"/>
      <c r="LYR35" s="44"/>
      <c r="LYS35" s="45"/>
      <c r="LYT35" s="45"/>
      <c r="LYU35" s="46"/>
      <c r="LYV35" s="44"/>
      <c r="LYW35" s="45"/>
      <c r="LYX35" s="45"/>
      <c r="LYY35" s="46"/>
      <c r="LYZ35" s="44"/>
      <c r="LZA35" s="45"/>
      <c r="LZB35" s="45"/>
      <c r="LZC35" s="46"/>
      <c r="LZD35" s="44"/>
      <c r="LZE35" s="45"/>
      <c r="LZF35" s="45"/>
      <c r="LZG35" s="46"/>
      <c r="LZH35" s="44"/>
      <c r="LZI35" s="45"/>
      <c r="LZJ35" s="45"/>
      <c r="LZK35" s="46"/>
      <c r="LZL35" s="44"/>
      <c r="LZM35" s="45"/>
      <c r="LZN35" s="45"/>
      <c r="LZO35" s="46"/>
      <c r="LZP35" s="44"/>
      <c r="LZQ35" s="45"/>
      <c r="LZR35" s="45"/>
      <c r="LZS35" s="46"/>
      <c r="LZT35" s="44"/>
      <c r="LZU35" s="45"/>
      <c r="LZV35" s="45"/>
      <c r="LZW35" s="46"/>
      <c r="LZX35" s="44"/>
      <c r="LZY35" s="45"/>
      <c r="LZZ35" s="45"/>
      <c r="MAA35" s="46"/>
      <c r="MAB35" s="44"/>
      <c r="MAC35" s="45"/>
      <c r="MAD35" s="45"/>
      <c r="MAE35" s="46"/>
      <c r="MAF35" s="44"/>
      <c r="MAG35" s="45"/>
      <c r="MAH35" s="45"/>
      <c r="MAI35" s="46"/>
      <c r="MAJ35" s="44"/>
      <c r="MAK35" s="45"/>
      <c r="MAL35" s="45"/>
      <c r="MAM35" s="46"/>
      <c r="MAN35" s="44"/>
      <c r="MAO35" s="45"/>
      <c r="MAP35" s="45"/>
      <c r="MAQ35" s="46"/>
      <c r="MAR35" s="44"/>
      <c r="MAS35" s="45"/>
      <c r="MAT35" s="45"/>
      <c r="MAU35" s="46"/>
      <c r="MAV35" s="44"/>
      <c r="MAW35" s="45"/>
      <c r="MAX35" s="45"/>
      <c r="MAY35" s="46"/>
      <c r="MAZ35" s="44"/>
      <c r="MBA35" s="45"/>
      <c r="MBB35" s="45"/>
      <c r="MBC35" s="46"/>
      <c r="MBD35" s="44"/>
      <c r="MBE35" s="45"/>
      <c r="MBF35" s="45"/>
      <c r="MBG35" s="46"/>
      <c r="MBH35" s="44"/>
      <c r="MBI35" s="45"/>
      <c r="MBJ35" s="45"/>
      <c r="MBK35" s="46"/>
      <c r="MBL35" s="44"/>
      <c r="MBM35" s="45"/>
      <c r="MBN35" s="45"/>
      <c r="MBO35" s="46"/>
      <c r="MBP35" s="44"/>
      <c r="MBQ35" s="45"/>
      <c r="MBR35" s="45"/>
      <c r="MBS35" s="46"/>
      <c r="MBT35" s="44"/>
      <c r="MBU35" s="45"/>
      <c r="MBV35" s="45"/>
      <c r="MBW35" s="46"/>
      <c r="MBX35" s="44"/>
      <c r="MBY35" s="45"/>
      <c r="MBZ35" s="45"/>
      <c r="MCA35" s="46"/>
      <c r="MCB35" s="44"/>
      <c r="MCC35" s="45"/>
      <c r="MCD35" s="45"/>
      <c r="MCE35" s="46"/>
      <c r="MCF35" s="44"/>
      <c r="MCG35" s="45"/>
      <c r="MCH35" s="45"/>
      <c r="MCI35" s="46"/>
      <c r="MCJ35" s="44"/>
      <c r="MCK35" s="45"/>
      <c r="MCL35" s="45"/>
      <c r="MCM35" s="46"/>
      <c r="MCN35" s="44"/>
      <c r="MCO35" s="45"/>
      <c r="MCP35" s="45"/>
      <c r="MCQ35" s="46"/>
      <c r="MCR35" s="44"/>
      <c r="MCS35" s="45"/>
      <c r="MCT35" s="45"/>
      <c r="MCU35" s="46"/>
      <c r="MCV35" s="44"/>
      <c r="MCW35" s="45"/>
      <c r="MCX35" s="45"/>
      <c r="MCY35" s="46"/>
      <c r="MCZ35" s="44"/>
      <c r="MDA35" s="45"/>
      <c r="MDB35" s="45"/>
      <c r="MDC35" s="46"/>
      <c r="MDD35" s="44"/>
      <c r="MDE35" s="45"/>
      <c r="MDF35" s="45"/>
      <c r="MDG35" s="46"/>
      <c r="MDH35" s="44"/>
      <c r="MDI35" s="45"/>
      <c r="MDJ35" s="45"/>
      <c r="MDK35" s="46"/>
      <c r="MDL35" s="44"/>
      <c r="MDM35" s="45"/>
      <c r="MDN35" s="45"/>
      <c r="MDO35" s="46"/>
      <c r="MDP35" s="44"/>
      <c r="MDQ35" s="45"/>
      <c r="MDR35" s="45"/>
      <c r="MDS35" s="46"/>
      <c r="MDT35" s="44"/>
      <c r="MDU35" s="45"/>
      <c r="MDV35" s="45"/>
      <c r="MDW35" s="46"/>
      <c r="MDX35" s="44"/>
      <c r="MDY35" s="45"/>
      <c r="MDZ35" s="45"/>
      <c r="MEA35" s="46"/>
      <c r="MEB35" s="44"/>
      <c r="MEC35" s="45"/>
      <c r="MED35" s="45"/>
      <c r="MEE35" s="46"/>
      <c r="MEF35" s="44"/>
      <c r="MEG35" s="45"/>
      <c r="MEH35" s="45"/>
      <c r="MEI35" s="46"/>
      <c r="MEJ35" s="44"/>
      <c r="MEK35" s="45"/>
      <c r="MEL35" s="45"/>
      <c r="MEM35" s="46"/>
      <c r="MEN35" s="44"/>
      <c r="MEO35" s="45"/>
      <c r="MEP35" s="45"/>
      <c r="MEQ35" s="46"/>
      <c r="MER35" s="44"/>
      <c r="MES35" s="45"/>
      <c r="MET35" s="45"/>
      <c r="MEU35" s="46"/>
      <c r="MEV35" s="44"/>
      <c r="MEW35" s="45"/>
      <c r="MEX35" s="45"/>
      <c r="MEY35" s="46"/>
      <c r="MEZ35" s="44"/>
      <c r="MFA35" s="45"/>
      <c r="MFB35" s="45"/>
      <c r="MFC35" s="46"/>
      <c r="MFD35" s="44"/>
      <c r="MFE35" s="45"/>
      <c r="MFF35" s="45"/>
      <c r="MFG35" s="46"/>
      <c r="MFH35" s="44"/>
      <c r="MFI35" s="45"/>
      <c r="MFJ35" s="45"/>
      <c r="MFK35" s="46"/>
      <c r="MFL35" s="44"/>
      <c r="MFM35" s="45"/>
      <c r="MFN35" s="45"/>
      <c r="MFO35" s="46"/>
      <c r="MFP35" s="44"/>
      <c r="MFQ35" s="45"/>
      <c r="MFR35" s="45"/>
      <c r="MFS35" s="46"/>
      <c r="MFT35" s="44"/>
      <c r="MFU35" s="45"/>
      <c r="MFV35" s="45"/>
      <c r="MFW35" s="46"/>
      <c r="MFX35" s="44"/>
      <c r="MFY35" s="45"/>
      <c r="MFZ35" s="45"/>
      <c r="MGA35" s="46"/>
      <c r="MGB35" s="44"/>
      <c r="MGC35" s="45"/>
      <c r="MGD35" s="45"/>
      <c r="MGE35" s="46"/>
      <c r="MGF35" s="44"/>
      <c r="MGG35" s="45"/>
      <c r="MGH35" s="45"/>
      <c r="MGI35" s="46"/>
      <c r="MGJ35" s="44"/>
      <c r="MGK35" s="45"/>
      <c r="MGL35" s="45"/>
      <c r="MGM35" s="46"/>
      <c r="MGN35" s="44"/>
      <c r="MGO35" s="45"/>
      <c r="MGP35" s="45"/>
      <c r="MGQ35" s="46"/>
      <c r="MGR35" s="44"/>
      <c r="MGS35" s="45"/>
      <c r="MGT35" s="45"/>
      <c r="MGU35" s="46"/>
      <c r="MGV35" s="44"/>
      <c r="MGW35" s="45"/>
      <c r="MGX35" s="45"/>
      <c r="MGY35" s="46"/>
      <c r="MGZ35" s="44"/>
      <c r="MHA35" s="45"/>
      <c r="MHB35" s="45"/>
      <c r="MHC35" s="46"/>
      <c r="MHD35" s="44"/>
      <c r="MHE35" s="45"/>
      <c r="MHF35" s="45"/>
      <c r="MHG35" s="46"/>
      <c r="MHH35" s="44"/>
      <c r="MHI35" s="45"/>
      <c r="MHJ35" s="45"/>
      <c r="MHK35" s="46"/>
      <c r="MHL35" s="44"/>
      <c r="MHM35" s="45"/>
      <c r="MHN35" s="45"/>
      <c r="MHO35" s="46"/>
      <c r="MHP35" s="44"/>
      <c r="MHQ35" s="45"/>
      <c r="MHR35" s="45"/>
      <c r="MHS35" s="46"/>
      <c r="MHT35" s="44"/>
      <c r="MHU35" s="45"/>
      <c r="MHV35" s="45"/>
      <c r="MHW35" s="46"/>
      <c r="MHX35" s="44"/>
      <c r="MHY35" s="45"/>
      <c r="MHZ35" s="45"/>
      <c r="MIA35" s="46"/>
      <c r="MIB35" s="44"/>
      <c r="MIC35" s="45"/>
      <c r="MID35" s="45"/>
      <c r="MIE35" s="46"/>
      <c r="MIF35" s="44"/>
      <c r="MIG35" s="45"/>
      <c r="MIH35" s="45"/>
      <c r="MII35" s="46"/>
      <c r="MIJ35" s="44"/>
      <c r="MIK35" s="45"/>
      <c r="MIL35" s="45"/>
      <c r="MIM35" s="46"/>
      <c r="MIN35" s="44"/>
      <c r="MIO35" s="45"/>
      <c r="MIP35" s="45"/>
      <c r="MIQ35" s="46"/>
      <c r="MIR35" s="44"/>
      <c r="MIS35" s="45"/>
      <c r="MIT35" s="45"/>
      <c r="MIU35" s="46"/>
      <c r="MIV35" s="44"/>
      <c r="MIW35" s="45"/>
      <c r="MIX35" s="45"/>
      <c r="MIY35" s="46"/>
      <c r="MIZ35" s="44"/>
      <c r="MJA35" s="45"/>
      <c r="MJB35" s="45"/>
      <c r="MJC35" s="46"/>
      <c r="MJD35" s="44"/>
      <c r="MJE35" s="45"/>
      <c r="MJF35" s="45"/>
      <c r="MJG35" s="46"/>
      <c r="MJH35" s="44"/>
      <c r="MJI35" s="45"/>
      <c r="MJJ35" s="45"/>
      <c r="MJK35" s="46"/>
      <c r="MJL35" s="44"/>
      <c r="MJM35" s="45"/>
      <c r="MJN35" s="45"/>
      <c r="MJO35" s="46"/>
      <c r="MJP35" s="44"/>
      <c r="MJQ35" s="45"/>
      <c r="MJR35" s="45"/>
      <c r="MJS35" s="46"/>
      <c r="MJT35" s="44"/>
      <c r="MJU35" s="45"/>
      <c r="MJV35" s="45"/>
      <c r="MJW35" s="46"/>
      <c r="MJX35" s="44"/>
      <c r="MJY35" s="45"/>
      <c r="MJZ35" s="45"/>
      <c r="MKA35" s="46"/>
      <c r="MKB35" s="44"/>
      <c r="MKC35" s="45"/>
      <c r="MKD35" s="45"/>
      <c r="MKE35" s="46"/>
      <c r="MKF35" s="44"/>
      <c r="MKG35" s="45"/>
      <c r="MKH35" s="45"/>
      <c r="MKI35" s="46"/>
      <c r="MKJ35" s="44"/>
      <c r="MKK35" s="45"/>
      <c r="MKL35" s="45"/>
      <c r="MKM35" s="46"/>
      <c r="MKN35" s="44"/>
      <c r="MKO35" s="45"/>
      <c r="MKP35" s="45"/>
      <c r="MKQ35" s="46"/>
      <c r="MKR35" s="44"/>
      <c r="MKS35" s="45"/>
      <c r="MKT35" s="45"/>
      <c r="MKU35" s="46"/>
      <c r="MKV35" s="44"/>
      <c r="MKW35" s="45"/>
      <c r="MKX35" s="45"/>
      <c r="MKY35" s="46"/>
      <c r="MKZ35" s="44"/>
      <c r="MLA35" s="45"/>
      <c r="MLB35" s="45"/>
      <c r="MLC35" s="46"/>
      <c r="MLD35" s="44"/>
      <c r="MLE35" s="45"/>
      <c r="MLF35" s="45"/>
      <c r="MLG35" s="46"/>
      <c r="MLH35" s="44"/>
      <c r="MLI35" s="45"/>
      <c r="MLJ35" s="45"/>
      <c r="MLK35" s="46"/>
      <c r="MLL35" s="44"/>
      <c r="MLM35" s="45"/>
      <c r="MLN35" s="45"/>
      <c r="MLO35" s="46"/>
      <c r="MLP35" s="44"/>
      <c r="MLQ35" s="45"/>
      <c r="MLR35" s="45"/>
      <c r="MLS35" s="46"/>
      <c r="MLT35" s="44"/>
      <c r="MLU35" s="45"/>
      <c r="MLV35" s="45"/>
      <c r="MLW35" s="46"/>
      <c r="MLX35" s="44"/>
      <c r="MLY35" s="45"/>
      <c r="MLZ35" s="45"/>
      <c r="MMA35" s="46"/>
      <c r="MMB35" s="44"/>
      <c r="MMC35" s="45"/>
      <c r="MMD35" s="45"/>
      <c r="MME35" s="46"/>
      <c r="MMF35" s="44"/>
      <c r="MMG35" s="45"/>
      <c r="MMH35" s="45"/>
      <c r="MMI35" s="46"/>
      <c r="MMJ35" s="44"/>
      <c r="MMK35" s="45"/>
      <c r="MML35" s="45"/>
      <c r="MMM35" s="46"/>
      <c r="MMN35" s="44"/>
      <c r="MMO35" s="45"/>
      <c r="MMP35" s="45"/>
      <c r="MMQ35" s="46"/>
      <c r="MMR35" s="44"/>
      <c r="MMS35" s="45"/>
      <c r="MMT35" s="45"/>
      <c r="MMU35" s="46"/>
      <c r="MMV35" s="44"/>
      <c r="MMW35" s="45"/>
      <c r="MMX35" s="45"/>
      <c r="MMY35" s="46"/>
      <c r="MMZ35" s="44"/>
      <c r="MNA35" s="45"/>
      <c r="MNB35" s="45"/>
      <c r="MNC35" s="46"/>
      <c r="MND35" s="44"/>
      <c r="MNE35" s="45"/>
      <c r="MNF35" s="45"/>
      <c r="MNG35" s="46"/>
      <c r="MNH35" s="44"/>
      <c r="MNI35" s="45"/>
      <c r="MNJ35" s="45"/>
      <c r="MNK35" s="46"/>
      <c r="MNL35" s="44"/>
      <c r="MNM35" s="45"/>
      <c r="MNN35" s="45"/>
      <c r="MNO35" s="46"/>
      <c r="MNP35" s="44"/>
      <c r="MNQ35" s="45"/>
      <c r="MNR35" s="45"/>
      <c r="MNS35" s="46"/>
      <c r="MNT35" s="44"/>
      <c r="MNU35" s="45"/>
      <c r="MNV35" s="45"/>
      <c r="MNW35" s="46"/>
      <c r="MNX35" s="44"/>
      <c r="MNY35" s="45"/>
      <c r="MNZ35" s="45"/>
      <c r="MOA35" s="46"/>
      <c r="MOB35" s="44"/>
      <c r="MOC35" s="45"/>
      <c r="MOD35" s="45"/>
      <c r="MOE35" s="46"/>
      <c r="MOF35" s="44"/>
      <c r="MOG35" s="45"/>
      <c r="MOH35" s="45"/>
      <c r="MOI35" s="46"/>
      <c r="MOJ35" s="44"/>
      <c r="MOK35" s="45"/>
      <c r="MOL35" s="45"/>
      <c r="MOM35" s="46"/>
      <c r="MON35" s="44"/>
      <c r="MOO35" s="45"/>
      <c r="MOP35" s="45"/>
      <c r="MOQ35" s="46"/>
      <c r="MOR35" s="44"/>
      <c r="MOS35" s="45"/>
      <c r="MOT35" s="45"/>
      <c r="MOU35" s="46"/>
      <c r="MOV35" s="44"/>
      <c r="MOW35" s="45"/>
      <c r="MOX35" s="45"/>
      <c r="MOY35" s="46"/>
      <c r="MOZ35" s="44"/>
      <c r="MPA35" s="45"/>
      <c r="MPB35" s="45"/>
      <c r="MPC35" s="46"/>
      <c r="MPD35" s="44"/>
      <c r="MPE35" s="45"/>
      <c r="MPF35" s="45"/>
      <c r="MPG35" s="46"/>
      <c r="MPH35" s="44"/>
      <c r="MPI35" s="45"/>
      <c r="MPJ35" s="45"/>
      <c r="MPK35" s="46"/>
      <c r="MPL35" s="44"/>
      <c r="MPM35" s="45"/>
      <c r="MPN35" s="45"/>
      <c r="MPO35" s="46"/>
      <c r="MPP35" s="44"/>
      <c r="MPQ35" s="45"/>
      <c r="MPR35" s="45"/>
      <c r="MPS35" s="46"/>
      <c r="MPT35" s="44"/>
      <c r="MPU35" s="45"/>
      <c r="MPV35" s="45"/>
      <c r="MPW35" s="46"/>
      <c r="MPX35" s="44"/>
      <c r="MPY35" s="45"/>
      <c r="MPZ35" s="45"/>
      <c r="MQA35" s="46"/>
      <c r="MQB35" s="44"/>
      <c r="MQC35" s="45"/>
      <c r="MQD35" s="45"/>
      <c r="MQE35" s="46"/>
      <c r="MQF35" s="44"/>
      <c r="MQG35" s="45"/>
      <c r="MQH35" s="45"/>
      <c r="MQI35" s="46"/>
      <c r="MQJ35" s="44"/>
      <c r="MQK35" s="45"/>
      <c r="MQL35" s="45"/>
      <c r="MQM35" s="46"/>
      <c r="MQN35" s="44"/>
      <c r="MQO35" s="45"/>
      <c r="MQP35" s="45"/>
      <c r="MQQ35" s="46"/>
      <c r="MQR35" s="44"/>
      <c r="MQS35" s="45"/>
      <c r="MQT35" s="45"/>
      <c r="MQU35" s="46"/>
      <c r="MQV35" s="44"/>
      <c r="MQW35" s="45"/>
      <c r="MQX35" s="45"/>
      <c r="MQY35" s="46"/>
      <c r="MQZ35" s="44"/>
      <c r="MRA35" s="45"/>
      <c r="MRB35" s="45"/>
      <c r="MRC35" s="46"/>
      <c r="MRD35" s="44"/>
      <c r="MRE35" s="45"/>
      <c r="MRF35" s="45"/>
      <c r="MRG35" s="46"/>
      <c r="MRH35" s="44"/>
      <c r="MRI35" s="45"/>
      <c r="MRJ35" s="45"/>
      <c r="MRK35" s="46"/>
      <c r="MRL35" s="44"/>
      <c r="MRM35" s="45"/>
      <c r="MRN35" s="45"/>
      <c r="MRO35" s="46"/>
      <c r="MRP35" s="44"/>
      <c r="MRQ35" s="45"/>
      <c r="MRR35" s="45"/>
      <c r="MRS35" s="46"/>
      <c r="MRT35" s="44"/>
      <c r="MRU35" s="45"/>
      <c r="MRV35" s="45"/>
      <c r="MRW35" s="46"/>
      <c r="MRX35" s="44"/>
      <c r="MRY35" s="45"/>
      <c r="MRZ35" s="45"/>
      <c r="MSA35" s="46"/>
      <c r="MSB35" s="44"/>
      <c r="MSC35" s="45"/>
      <c r="MSD35" s="45"/>
      <c r="MSE35" s="46"/>
      <c r="MSF35" s="44"/>
      <c r="MSG35" s="45"/>
      <c r="MSH35" s="45"/>
      <c r="MSI35" s="46"/>
      <c r="MSJ35" s="44"/>
      <c r="MSK35" s="45"/>
      <c r="MSL35" s="45"/>
      <c r="MSM35" s="46"/>
      <c r="MSN35" s="44"/>
      <c r="MSO35" s="45"/>
      <c r="MSP35" s="45"/>
      <c r="MSQ35" s="46"/>
      <c r="MSR35" s="44"/>
      <c r="MSS35" s="45"/>
      <c r="MST35" s="45"/>
      <c r="MSU35" s="46"/>
      <c r="MSV35" s="44"/>
      <c r="MSW35" s="45"/>
      <c r="MSX35" s="45"/>
      <c r="MSY35" s="46"/>
      <c r="MSZ35" s="44"/>
      <c r="MTA35" s="45"/>
      <c r="MTB35" s="45"/>
      <c r="MTC35" s="46"/>
      <c r="MTD35" s="44"/>
      <c r="MTE35" s="45"/>
      <c r="MTF35" s="45"/>
      <c r="MTG35" s="46"/>
      <c r="MTH35" s="44"/>
      <c r="MTI35" s="45"/>
      <c r="MTJ35" s="45"/>
      <c r="MTK35" s="46"/>
      <c r="MTL35" s="44"/>
      <c r="MTM35" s="45"/>
      <c r="MTN35" s="45"/>
      <c r="MTO35" s="46"/>
      <c r="MTP35" s="44"/>
      <c r="MTQ35" s="45"/>
      <c r="MTR35" s="45"/>
      <c r="MTS35" s="46"/>
      <c r="MTT35" s="44"/>
      <c r="MTU35" s="45"/>
      <c r="MTV35" s="45"/>
      <c r="MTW35" s="46"/>
      <c r="MTX35" s="44"/>
      <c r="MTY35" s="45"/>
      <c r="MTZ35" s="45"/>
      <c r="MUA35" s="46"/>
      <c r="MUB35" s="44"/>
      <c r="MUC35" s="45"/>
      <c r="MUD35" s="45"/>
      <c r="MUE35" s="46"/>
      <c r="MUF35" s="44"/>
      <c r="MUG35" s="45"/>
      <c r="MUH35" s="45"/>
      <c r="MUI35" s="46"/>
      <c r="MUJ35" s="44"/>
      <c r="MUK35" s="45"/>
      <c r="MUL35" s="45"/>
      <c r="MUM35" s="46"/>
      <c r="MUN35" s="44"/>
      <c r="MUO35" s="45"/>
      <c r="MUP35" s="45"/>
      <c r="MUQ35" s="46"/>
      <c r="MUR35" s="44"/>
      <c r="MUS35" s="45"/>
      <c r="MUT35" s="45"/>
      <c r="MUU35" s="46"/>
      <c r="MUV35" s="44"/>
      <c r="MUW35" s="45"/>
      <c r="MUX35" s="45"/>
      <c r="MUY35" s="46"/>
      <c r="MUZ35" s="44"/>
      <c r="MVA35" s="45"/>
      <c r="MVB35" s="45"/>
      <c r="MVC35" s="46"/>
      <c r="MVD35" s="44"/>
      <c r="MVE35" s="45"/>
      <c r="MVF35" s="45"/>
      <c r="MVG35" s="46"/>
      <c r="MVH35" s="44"/>
      <c r="MVI35" s="45"/>
      <c r="MVJ35" s="45"/>
      <c r="MVK35" s="46"/>
      <c r="MVL35" s="44"/>
      <c r="MVM35" s="45"/>
      <c r="MVN35" s="45"/>
      <c r="MVO35" s="46"/>
      <c r="MVP35" s="44"/>
      <c r="MVQ35" s="45"/>
      <c r="MVR35" s="45"/>
      <c r="MVS35" s="46"/>
      <c r="MVT35" s="44"/>
      <c r="MVU35" s="45"/>
      <c r="MVV35" s="45"/>
      <c r="MVW35" s="46"/>
      <c r="MVX35" s="44"/>
      <c r="MVY35" s="45"/>
      <c r="MVZ35" s="45"/>
      <c r="MWA35" s="46"/>
      <c r="MWB35" s="44"/>
      <c r="MWC35" s="45"/>
      <c r="MWD35" s="45"/>
      <c r="MWE35" s="46"/>
      <c r="MWF35" s="44"/>
      <c r="MWG35" s="45"/>
      <c r="MWH35" s="45"/>
      <c r="MWI35" s="46"/>
      <c r="MWJ35" s="44"/>
      <c r="MWK35" s="45"/>
      <c r="MWL35" s="45"/>
      <c r="MWM35" s="46"/>
      <c r="MWN35" s="44"/>
      <c r="MWO35" s="45"/>
      <c r="MWP35" s="45"/>
      <c r="MWQ35" s="46"/>
      <c r="MWR35" s="44"/>
      <c r="MWS35" s="45"/>
      <c r="MWT35" s="45"/>
      <c r="MWU35" s="46"/>
      <c r="MWV35" s="44"/>
      <c r="MWW35" s="45"/>
      <c r="MWX35" s="45"/>
      <c r="MWY35" s="46"/>
      <c r="MWZ35" s="44"/>
      <c r="MXA35" s="45"/>
      <c r="MXB35" s="45"/>
      <c r="MXC35" s="46"/>
      <c r="MXD35" s="44"/>
      <c r="MXE35" s="45"/>
      <c r="MXF35" s="45"/>
      <c r="MXG35" s="46"/>
      <c r="MXH35" s="44"/>
      <c r="MXI35" s="45"/>
      <c r="MXJ35" s="45"/>
      <c r="MXK35" s="46"/>
      <c r="MXL35" s="44"/>
      <c r="MXM35" s="45"/>
      <c r="MXN35" s="45"/>
      <c r="MXO35" s="46"/>
      <c r="MXP35" s="44"/>
      <c r="MXQ35" s="45"/>
      <c r="MXR35" s="45"/>
      <c r="MXS35" s="46"/>
      <c r="MXT35" s="44"/>
      <c r="MXU35" s="45"/>
      <c r="MXV35" s="45"/>
      <c r="MXW35" s="46"/>
      <c r="MXX35" s="44"/>
      <c r="MXY35" s="45"/>
      <c r="MXZ35" s="45"/>
      <c r="MYA35" s="46"/>
      <c r="MYB35" s="44"/>
      <c r="MYC35" s="45"/>
      <c r="MYD35" s="45"/>
      <c r="MYE35" s="46"/>
      <c r="MYF35" s="44"/>
      <c r="MYG35" s="45"/>
      <c r="MYH35" s="45"/>
      <c r="MYI35" s="46"/>
      <c r="MYJ35" s="44"/>
      <c r="MYK35" s="45"/>
      <c r="MYL35" s="45"/>
      <c r="MYM35" s="46"/>
      <c r="MYN35" s="44"/>
      <c r="MYO35" s="45"/>
      <c r="MYP35" s="45"/>
      <c r="MYQ35" s="46"/>
      <c r="MYR35" s="44"/>
      <c r="MYS35" s="45"/>
      <c r="MYT35" s="45"/>
      <c r="MYU35" s="46"/>
      <c r="MYV35" s="44"/>
      <c r="MYW35" s="45"/>
      <c r="MYX35" s="45"/>
      <c r="MYY35" s="46"/>
      <c r="MYZ35" s="44"/>
      <c r="MZA35" s="45"/>
      <c r="MZB35" s="45"/>
      <c r="MZC35" s="46"/>
      <c r="MZD35" s="44"/>
      <c r="MZE35" s="45"/>
      <c r="MZF35" s="45"/>
      <c r="MZG35" s="46"/>
      <c r="MZH35" s="44"/>
      <c r="MZI35" s="45"/>
      <c r="MZJ35" s="45"/>
      <c r="MZK35" s="46"/>
      <c r="MZL35" s="44"/>
      <c r="MZM35" s="45"/>
      <c r="MZN35" s="45"/>
      <c r="MZO35" s="46"/>
      <c r="MZP35" s="44"/>
      <c r="MZQ35" s="45"/>
      <c r="MZR35" s="45"/>
      <c r="MZS35" s="46"/>
      <c r="MZT35" s="44"/>
      <c r="MZU35" s="45"/>
      <c r="MZV35" s="45"/>
      <c r="MZW35" s="46"/>
      <c r="MZX35" s="44"/>
      <c r="MZY35" s="45"/>
      <c r="MZZ35" s="45"/>
      <c r="NAA35" s="46"/>
      <c r="NAB35" s="44"/>
      <c r="NAC35" s="45"/>
      <c r="NAD35" s="45"/>
      <c r="NAE35" s="46"/>
      <c r="NAF35" s="44"/>
      <c r="NAG35" s="45"/>
      <c r="NAH35" s="45"/>
      <c r="NAI35" s="46"/>
      <c r="NAJ35" s="44"/>
      <c r="NAK35" s="45"/>
      <c r="NAL35" s="45"/>
      <c r="NAM35" s="46"/>
      <c r="NAN35" s="44"/>
      <c r="NAO35" s="45"/>
      <c r="NAP35" s="45"/>
      <c r="NAQ35" s="46"/>
      <c r="NAR35" s="44"/>
      <c r="NAS35" s="45"/>
      <c r="NAT35" s="45"/>
      <c r="NAU35" s="46"/>
      <c r="NAV35" s="44"/>
      <c r="NAW35" s="45"/>
      <c r="NAX35" s="45"/>
      <c r="NAY35" s="46"/>
      <c r="NAZ35" s="44"/>
      <c r="NBA35" s="45"/>
      <c r="NBB35" s="45"/>
      <c r="NBC35" s="46"/>
      <c r="NBD35" s="44"/>
      <c r="NBE35" s="45"/>
      <c r="NBF35" s="45"/>
      <c r="NBG35" s="46"/>
      <c r="NBH35" s="44"/>
      <c r="NBI35" s="45"/>
      <c r="NBJ35" s="45"/>
      <c r="NBK35" s="46"/>
      <c r="NBL35" s="44"/>
      <c r="NBM35" s="45"/>
      <c r="NBN35" s="45"/>
      <c r="NBO35" s="46"/>
      <c r="NBP35" s="44"/>
      <c r="NBQ35" s="45"/>
      <c r="NBR35" s="45"/>
      <c r="NBS35" s="46"/>
      <c r="NBT35" s="44"/>
      <c r="NBU35" s="45"/>
      <c r="NBV35" s="45"/>
      <c r="NBW35" s="46"/>
      <c r="NBX35" s="44"/>
      <c r="NBY35" s="45"/>
      <c r="NBZ35" s="45"/>
      <c r="NCA35" s="46"/>
      <c r="NCB35" s="44"/>
      <c r="NCC35" s="45"/>
      <c r="NCD35" s="45"/>
      <c r="NCE35" s="46"/>
      <c r="NCF35" s="44"/>
      <c r="NCG35" s="45"/>
      <c r="NCH35" s="45"/>
      <c r="NCI35" s="46"/>
      <c r="NCJ35" s="44"/>
      <c r="NCK35" s="45"/>
      <c r="NCL35" s="45"/>
      <c r="NCM35" s="46"/>
      <c r="NCN35" s="44"/>
      <c r="NCO35" s="45"/>
      <c r="NCP35" s="45"/>
      <c r="NCQ35" s="46"/>
      <c r="NCR35" s="44"/>
      <c r="NCS35" s="45"/>
      <c r="NCT35" s="45"/>
      <c r="NCU35" s="46"/>
      <c r="NCV35" s="44"/>
      <c r="NCW35" s="45"/>
      <c r="NCX35" s="45"/>
      <c r="NCY35" s="46"/>
      <c r="NCZ35" s="44"/>
      <c r="NDA35" s="45"/>
      <c r="NDB35" s="45"/>
      <c r="NDC35" s="46"/>
      <c r="NDD35" s="44"/>
      <c r="NDE35" s="45"/>
      <c r="NDF35" s="45"/>
      <c r="NDG35" s="46"/>
      <c r="NDH35" s="44"/>
      <c r="NDI35" s="45"/>
      <c r="NDJ35" s="45"/>
      <c r="NDK35" s="46"/>
      <c r="NDL35" s="44"/>
      <c r="NDM35" s="45"/>
      <c r="NDN35" s="45"/>
      <c r="NDO35" s="46"/>
      <c r="NDP35" s="44"/>
      <c r="NDQ35" s="45"/>
      <c r="NDR35" s="45"/>
      <c r="NDS35" s="46"/>
      <c r="NDT35" s="44"/>
      <c r="NDU35" s="45"/>
      <c r="NDV35" s="45"/>
      <c r="NDW35" s="46"/>
      <c r="NDX35" s="44"/>
      <c r="NDY35" s="45"/>
      <c r="NDZ35" s="45"/>
      <c r="NEA35" s="46"/>
      <c r="NEB35" s="44"/>
      <c r="NEC35" s="45"/>
      <c r="NED35" s="45"/>
      <c r="NEE35" s="46"/>
      <c r="NEF35" s="44"/>
      <c r="NEG35" s="45"/>
      <c r="NEH35" s="45"/>
      <c r="NEI35" s="46"/>
      <c r="NEJ35" s="44"/>
      <c r="NEK35" s="45"/>
      <c r="NEL35" s="45"/>
      <c r="NEM35" s="46"/>
      <c r="NEN35" s="44"/>
      <c r="NEO35" s="45"/>
      <c r="NEP35" s="45"/>
      <c r="NEQ35" s="46"/>
      <c r="NER35" s="44"/>
      <c r="NES35" s="45"/>
      <c r="NET35" s="45"/>
      <c r="NEU35" s="46"/>
      <c r="NEV35" s="44"/>
      <c r="NEW35" s="45"/>
      <c r="NEX35" s="45"/>
      <c r="NEY35" s="46"/>
      <c r="NEZ35" s="44"/>
      <c r="NFA35" s="45"/>
      <c r="NFB35" s="45"/>
      <c r="NFC35" s="46"/>
      <c r="NFD35" s="44"/>
      <c r="NFE35" s="45"/>
      <c r="NFF35" s="45"/>
      <c r="NFG35" s="46"/>
      <c r="NFH35" s="44"/>
      <c r="NFI35" s="45"/>
      <c r="NFJ35" s="45"/>
      <c r="NFK35" s="46"/>
      <c r="NFL35" s="44"/>
      <c r="NFM35" s="45"/>
      <c r="NFN35" s="45"/>
      <c r="NFO35" s="46"/>
      <c r="NFP35" s="44"/>
      <c r="NFQ35" s="45"/>
      <c r="NFR35" s="45"/>
      <c r="NFS35" s="46"/>
      <c r="NFT35" s="44"/>
      <c r="NFU35" s="45"/>
      <c r="NFV35" s="45"/>
      <c r="NFW35" s="46"/>
      <c r="NFX35" s="44"/>
      <c r="NFY35" s="45"/>
      <c r="NFZ35" s="45"/>
      <c r="NGA35" s="46"/>
      <c r="NGB35" s="44"/>
      <c r="NGC35" s="45"/>
      <c r="NGD35" s="45"/>
      <c r="NGE35" s="46"/>
      <c r="NGF35" s="44"/>
      <c r="NGG35" s="45"/>
      <c r="NGH35" s="45"/>
      <c r="NGI35" s="46"/>
      <c r="NGJ35" s="44"/>
      <c r="NGK35" s="45"/>
      <c r="NGL35" s="45"/>
      <c r="NGM35" s="46"/>
      <c r="NGN35" s="44"/>
      <c r="NGO35" s="45"/>
      <c r="NGP35" s="45"/>
      <c r="NGQ35" s="46"/>
      <c r="NGR35" s="44"/>
      <c r="NGS35" s="45"/>
      <c r="NGT35" s="45"/>
      <c r="NGU35" s="46"/>
      <c r="NGV35" s="44"/>
      <c r="NGW35" s="45"/>
      <c r="NGX35" s="45"/>
      <c r="NGY35" s="46"/>
      <c r="NGZ35" s="44"/>
      <c r="NHA35" s="45"/>
      <c r="NHB35" s="45"/>
      <c r="NHC35" s="46"/>
      <c r="NHD35" s="44"/>
      <c r="NHE35" s="45"/>
      <c r="NHF35" s="45"/>
      <c r="NHG35" s="46"/>
      <c r="NHH35" s="44"/>
      <c r="NHI35" s="45"/>
      <c r="NHJ35" s="45"/>
      <c r="NHK35" s="46"/>
      <c r="NHL35" s="44"/>
      <c r="NHM35" s="45"/>
      <c r="NHN35" s="45"/>
      <c r="NHO35" s="46"/>
      <c r="NHP35" s="44"/>
      <c r="NHQ35" s="45"/>
      <c r="NHR35" s="45"/>
      <c r="NHS35" s="46"/>
      <c r="NHT35" s="44"/>
      <c r="NHU35" s="45"/>
      <c r="NHV35" s="45"/>
      <c r="NHW35" s="46"/>
      <c r="NHX35" s="44"/>
      <c r="NHY35" s="45"/>
      <c r="NHZ35" s="45"/>
      <c r="NIA35" s="46"/>
      <c r="NIB35" s="44"/>
      <c r="NIC35" s="45"/>
      <c r="NID35" s="45"/>
      <c r="NIE35" s="46"/>
      <c r="NIF35" s="44"/>
      <c r="NIG35" s="45"/>
      <c r="NIH35" s="45"/>
      <c r="NII35" s="46"/>
      <c r="NIJ35" s="44"/>
      <c r="NIK35" s="45"/>
      <c r="NIL35" s="45"/>
      <c r="NIM35" s="46"/>
      <c r="NIN35" s="44"/>
      <c r="NIO35" s="45"/>
      <c r="NIP35" s="45"/>
      <c r="NIQ35" s="46"/>
      <c r="NIR35" s="44"/>
      <c r="NIS35" s="45"/>
      <c r="NIT35" s="45"/>
      <c r="NIU35" s="46"/>
      <c r="NIV35" s="44"/>
      <c r="NIW35" s="45"/>
      <c r="NIX35" s="45"/>
      <c r="NIY35" s="46"/>
      <c r="NIZ35" s="44"/>
      <c r="NJA35" s="45"/>
      <c r="NJB35" s="45"/>
      <c r="NJC35" s="46"/>
      <c r="NJD35" s="44"/>
      <c r="NJE35" s="45"/>
      <c r="NJF35" s="45"/>
      <c r="NJG35" s="46"/>
      <c r="NJH35" s="44"/>
      <c r="NJI35" s="45"/>
      <c r="NJJ35" s="45"/>
      <c r="NJK35" s="46"/>
      <c r="NJL35" s="44"/>
      <c r="NJM35" s="45"/>
      <c r="NJN35" s="45"/>
      <c r="NJO35" s="46"/>
      <c r="NJP35" s="44"/>
      <c r="NJQ35" s="45"/>
      <c r="NJR35" s="45"/>
      <c r="NJS35" s="46"/>
      <c r="NJT35" s="44"/>
      <c r="NJU35" s="45"/>
      <c r="NJV35" s="45"/>
      <c r="NJW35" s="46"/>
      <c r="NJX35" s="44"/>
      <c r="NJY35" s="45"/>
      <c r="NJZ35" s="45"/>
      <c r="NKA35" s="46"/>
      <c r="NKB35" s="44"/>
      <c r="NKC35" s="45"/>
      <c r="NKD35" s="45"/>
      <c r="NKE35" s="46"/>
      <c r="NKF35" s="44"/>
      <c r="NKG35" s="45"/>
      <c r="NKH35" s="45"/>
      <c r="NKI35" s="46"/>
      <c r="NKJ35" s="44"/>
      <c r="NKK35" s="45"/>
      <c r="NKL35" s="45"/>
      <c r="NKM35" s="46"/>
      <c r="NKN35" s="44"/>
      <c r="NKO35" s="45"/>
      <c r="NKP35" s="45"/>
      <c r="NKQ35" s="46"/>
      <c r="NKR35" s="44"/>
      <c r="NKS35" s="45"/>
      <c r="NKT35" s="45"/>
      <c r="NKU35" s="46"/>
      <c r="NKV35" s="44"/>
      <c r="NKW35" s="45"/>
      <c r="NKX35" s="45"/>
      <c r="NKY35" s="46"/>
      <c r="NKZ35" s="44"/>
      <c r="NLA35" s="45"/>
      <c r="NLB35" s="45"/>
      <c r="NLC35" s="46"/>
      <c r="NLD35" s="44"/>
      <c r="NLE35" s="45"/>
      <c r="NLF35" s="45"/>
      <c r="NLG35" s="46"/>
      <c r="NLH35" s="44"/>
      <c r="NLI35" s="45"/>
      <c r="NLJ35" s="45"/>
      <c r="NLK35" s="46"/>
      <c r="NLL35" s="44"/>
      <c r="NLM35" s="45"/>
      <c r="NLN35" s="45"/>
      <c r="NLO35" s="46"/>
      <c r="NLP35" s="44"/>
      <c r="NLQ35" s="45"/>
      <c r="NLR35" s="45"/>
      <c r="NLS35" s="46"/>
      <c r="NLT35" s="44"/>
      <c r="NLU35" s="45"/>
      <c r="NLV35" s="45"/>
      <c r="NLW35" s="46"/>
      <c r="NLX35" s="44"/>
      <c r="NLY35" s="45"/>
      <c r="NLZ35" s="45"/>
      <c r="NMA35" s="46"/>
      <c r="NMB35" s="44"/>
      <c r="NMC35" s="45"/>
      <c r="NMD35" s="45"/>
      <c r="NME35" s="46"/>
      <c r="NMF35" s="44"/>
      <c r="NMG35" s="45"/>
      <c r="NMH35" s="45"/>
      <c r="NMI35" s="46"/>
      <c r="NMJ35" s="44"/>
      <c r="NMK35" s="45"/>
      <c r="NML35" s="45"/>
      <c r="NMM35" s="46"/>
      <c r="NMN35" s="44"/>
      <c r="NMO35" s="45"/>
      <c r="NMP35" s="45"/>
      <c r="NMQ35" s="46"/>
      <c r="NMR35" s="44"/>
      <c r="NMS35" s="45"/>
      <c r="NMT35" s="45"/>
      <c r="NMU35" s="46"/>
      <c r="NMV35" s="44"/>
      <c r="NMW35" s="45"/>
      <c r="NMX35" s="45"/>
      <c r="NMY35" s="46"/>
      <c r="NMZ35" s="44"/>
      <c r="NNA35" s="45"/>
      <c r="NNB35" s="45"/>
      <c r="NNC35" s="46"/>
      <c r="NND35" s="44"/>
      <c r="NNE35" s="45"/>
      <c r="NNF35" s="45"/>
      <c r="NNG35" s="46"/>
      <c r="NNH35" s="44"/>
      <c r="NNI35" s="45"/>
      <c r="NNJ35" s="45"/>
      <c r="NNK35" s="46"/>
      <c r="NNL35" s="44"/>
      <c r="NNM35" s="45"/>
      <c r="NNN35" s="45"/>
      <c r="NNO35" s="46"/>
      <c r="NNP35" s="44"/>
      <c r="NNQ35" s="45"/>
      <c r="NNR35" s="45"/>
      <c r="NNS35" s="46"/>
      <c r="NNT35" s="44"/>
      <c r="NNU35" s="45"/>
      <c r="NNV35" s="45"/>
      <c r="NNW35" s="46"/>
      <c r="NNX35" s="44"/>
      <c r="NNY35" s="45"/>
      <c r="NNZ35" s="45"/>
      <c r="NOA35" s="46"/>
      <c r="NOB35" s="44"/>
      <c r="NOC35" s="45"/>
      <c r="NOD35" s="45"/>
      <c r="NOE35" s="46"/>
      <c r="NOF35" s="44"/>
      <c r="NOG35" s="45"/>
      <c r="NOH35" s="45"/>
      <c r="NOI35" s="46"/>
      <c r="NOJ35" s="44"/>
      <c r="NOK35" s="45"/>
      <c r="NOL35" s="45"/>
      <c r="NOM35" s="46"/>
      <c r="NON35" s="44"/>
      <c r="NOO35" s="45"/>
      <c r="NOP35" s="45"/>
      <c r="NOQ35" s="46"/>
      <c r="NOR35" s="44"/>
      <c r="NOS35" s="45"/>
      <c r="NOT35" s="45"/>
      <c r="NOU35" s="46"/>
      <c r="NOV35" s="44"/>
      <c r="NOW35" s="45"/>
      <c r="NOX35" s="45"/>
      <c r="NOY35" s="46"/>
      <c r="NOZ35" s="44"/>
      <c r="NPA35" s="45"/>
      <c r="NPB35" s="45"/>
      <c r="NPC35" s="46"/>
      <c r="NPD35" s="44"/>
      <c r="NPE35" s="45"/>
      <c r="NPF35" s="45"/>
      <c r="NPG35" s="46"/>
      <c r="NPH35" s="44"/>
      <c r="NPI35" s="45"/>
      <c r="NPJ35" s="45"/>
      <c r="NPK35" s="46"/>
      <c r="NPL35" s="44"/>
      <c r="NPM35" s="45"/>
      <c r="NPN35" s="45"/>
      <c r="NPO35" s="46"/>
      <c r="NPP35" s="44"/>
      <c r="NPQ35" s="45"/>
      <c r="NPR35" s="45"/>
      <c r="NPS35" s="46"/>
      <c r="NPT35" s="44"/>
      <c r="NPU35" s="45"/>
      <c r="NPV35" s="45"/>
      <c r="NPW35" s="46"/>
      <c r="NPX35" s="44"/>
      <c r="NPY35" s="45"/>
      <c r="NPZ35" s="45"/>
      <c r="NQA35" s="46"/>
      <c r="NQB35" s="44"/>
      <c r="NQC35" s="45"/>
      <c r="NQD35" s="45"/>
      <c r="NQE35" s="46"/>
      <c r="NQF35" s="44"/>
      <c r="NQG35" s="45"/>
      <c r="NQH35" s="45"/>
      <c r="NQI35" s="46"/>
      <c r="NQJ35" s="44"/>
      <c r="NQK35" s="45"/>
      <c r="NQL35" s="45"/>
      <c r="NQM35" s="46"/>
      <c r="NQN35" s="44"/>
      <c r="NQO35" s="45"/>
      <c r="NQP35" s="45"/>
      <c r="NQQ35" s="46"/>
      <c r="NQR35" s="44"/>
      <c r="NQS35" s="45"/>
      <c r="NQT35" s="45"/>
      <c r="NQU35" s="46"/>
      <c r="NQV35" s="44"/>
      <c r="NQW35" s="45"/>
      <c r="NQX35" s="45"/>
      <c r="NQY35" s="46"/>
      <c r="NQZ35" s="44"/>
      <c r="NRA35" s="45"/>
      <c r="NRB35" s="45"/>
      <c r="NRC35" s="46"/>
      <c r="NRD35" s="44"/>
      <c r="NRE35" s="45"/>
      <c r="NRF35" s="45"/>
      <c r="NRG35" s="46"/>
      <c r="NRH35" s="44"/>
      <c r="NRI35" s="45"/>
      <c r="NRJ35" s="45"/>
      <c r="NRK35" s="46"/>
      <c r="NRL35" s="44"/>
      <c r="NRM35" s="45"/>
      <c r="NRN35" s="45"/>
      <c r="NRO35" s="46"/>
      <c r="NRP35" s="44"/>
      <c r="NRQ35" s="45"/>
      <c r="NRR35" s="45"/>
      <c r="NRS35" s="46"/>
      <c r="NRT35" s="44"/>
      <c r="NRU35" s="45"/>
      <c r="NRV35" s="45"/>
      <c r="NRW35" s="46"/>
      <c r="NRX35" s="44"/>
      <c r="NRY35" s="45"/>
      <c r="NRZ35" s="45"/>
      <c r="NSA35" s="46"/>
      <c r="NSB35" s="44"/>
      <c r="NSC35" s="45"/>
      <c r="NSD35" s="45"/>
      <c r="NSE35" s="46"/>
      <c r="NSF35" s="44"/>
      <c r="NSG35" s="45"/>
      <c r="NSH35" s="45"/>
      <c r="NSI35" s="46"/>
      <c r="NSJ35" s="44"/>
      <c r="NSK35" s="45"/>
      <c r="NSL35" s="45"/>
      <c r="NSM35" s="46"/>
      <c r="NSN35" s="44"/>
      <c r="NSO35" s="45"/>
      <c r="NSP35" s="45"/>
      <c r="NSQ35" s="46"/>
      <c r="NSR35" s="44"/>
      <c r="NSS35" s="45"/>
      <c r="NST35" s="45"/>
      <c r="NSU35" s="46"/>
      <c r="NSV35" s="44"/>
      <c r="NSW35" s="45"/>
      <c r="NSX35" s="45"/>
      <c r="NSY35" s="46"/>
      <c r="NSZ35" s="44"/>
      <c r="NTA35" s="45"/>
      <c r="NTB35" s="45"/>
      <c r="NTC35" s="46"/>
      <c r="NTD35" s="44"/>
      <c r="NTE35" s="45"/>
      <c r="NTF35" s="45"/>
      <c r="NTG35" s="46"/>
      <c r="NTH35" s="44"/>
      <c r="NTI35" s="45"/>
      <c r="NTJ35" s="45"/>
      <c r="NTK35" s="46"/>
      <c r="NTL35" s="44"/>
      <c r="NTM35" s="45"/>
      <c r="NTN35" s="45"/>
      <c r="NTO35" s="46"/>
      <c r="NTP35" s="44"/>
      <c r="NTQ35" s="45"/>
      <c r="NTR35" s="45"/>
      <c r="NTS35" s="46"/>
      <c r="NTT35" s="44"/>
      <c r="NTU35" s="45"/>
      <c r="NTV35" s="45"/>
      <c r="NTW35" s="46"/>
      <c r="NTX35" s="44"/>
      <c r="NTY35" s="45"/>
      <c r="NTZ35" s="45"/>
      <c r="NUA35" s="46"/>
      <c r="NUB35" s="44"/>
      <c r="NUC35" s="45"/>
      <c r="NUD35" s="45"/>
      <c r="NUE35" s="46"/>
      <c r="NUF35" s="44"/>
      <c r="NUG35" s="45"/>
      <c r="NUH35" s="45"/>
      <c r="NUI35" s="46"/>
      <c r="NUJ35" s="44"/>
      <c r="NUK35" s="45"/>
      <c r="NUL35" s="45"/>
      <c r="NUM35" s="46"/>
      <c r="NUN35" s="44"/>
      <c r="NUO35" s="45"/>
      <c r="NUP35" s="45"/>
      <c r="NUQ35" s="46"/>
      <c r="NUR35" s="44"/>
      <c r="NUS35" s="45"/>
      <c r="NUT35" s="45"/>
      <c r="NUU35" s="46"/>
      <c r="NUV35" s="44"/>
      <c r="NUW35" s="45"/>
      <c r="NUX35" s="45"/>
      <c r="NUY35" s="46"/>
      <c r="NUZ35" s="44"/>
      <c r="NVA35" s="45"/>
      <c r="NVB35" s="45"/>
      <c r="NVC35" s="46"/>
      <c r="NVD35" s="44"/>
      <c r="NVE35" s="45"/>
      <c r="NVF35" s="45"/>
      <c r="NVG35" s="46"/>
      <c r="NVH35" s="44"/>
      <c r="NVI35" s="45"/>
      <c r="NVJ35" s="45"/>
      <c r="NVK35" s="46"/>
      <c r="NVL35" s="44"/>
      <c r="NVM35" s="45"/>
      <c r="NVN35" s="45"/>
      <c r="NVO35" s="46"/>
      <c r="NVP35" s="44"/>
      <c r="NVQ35" s="45"/>
      <c r="NVR35" s="45"/>
      <c r="NVS35" s="46"/>
      <c r="NVT35" s="44"/>
      <c r="NVU35" s="45"/>
      <c r="NVV35" s="45"/>
      <c r="NVW35" s="46"/>
      <c r="NVX35" s="44"/>
      <c r="NVY35" s="45"/>
      <c r="NVZ35" s="45"/>
      <c r="NWA35" s="46"/>
      <c r="NWB35" s="44"/>
      <c r="NWC35" s="45"/>
      <c r="NWD35" s="45"/>
      <c r="NWE35" s="46"/>
      <c r="NWF35" s="44"/>
      <c r="NWG35" s="45"/>
      <c r="NWH35" s="45"/>
      <c r="NWI35" s="46"/>
      <c r="NWJ35" s="44"/>
      <c r="NWK35" s="45"/>
      <c r="NWL35" s="45"/>
      <c r="NWM35" s="46"/>
      <c r="NWN35" s="44"/>
      <c r="NWO35" s="45"/>
      <c r="NWP35" s="45"/>
      <c r="NWQ35" s="46"/>
      <c r="NWR35" s="44"/>
      <c r="NWS35" s="45"/>
      <c r="NWT35" s="45"/>
      <c r="NWU35" s="46"/>
      <c r="NWV35" s="44"/>
      <c r="NWW35" s="45"/>
      <c r="NWX35" s="45"/>
      <c r="NWY35" s="46"/>
      <c r="NWZ35" s="44"/>
      <c r="NXA35" s="45"/>
      <c r="NXB35" s="45"/>
      <c r="NXC35" s="46"/>
      <c r="NXD35" s="44"/>
      <c r="NXE35" s="45"/>
      <c r="NXF35" s="45"/>
      <c r="NXG35" s="46"/>
      <c r="NXH35" s="44"/>
      <c r="NXI35" s="45"/>
      <c r="NXJ35" s="45"/>
      <c r="NXK35" s="46"/>
      <c r="NXL35" s="44"/>
      <c r="NXM35" s="45"/>
      <c r="NXN35" s="45"/>
      <c r="NXO35" s="46"/>
      <c r="NXP35" s="44"/>
      <c r="NXQ35" s="45"/>
      <c r="NXR35" s="45"/>
      <c r="NXS35" s="46"/>
      <c r="NXT35" s="44"/>
      <c r="NXU35" s="45"/>
      <c r="NXV35" s="45"/>
      <c r="NXW35" s="46"/>
      <c r="NXX35" s="44"/>
      <c r="NXY35" s="45"/>
      <c r="NXZ35" s="45"/>
      <c r="NYA35" s="46"/>
      <c r="NYB35" s="44"/>
      <c r="NYC35" s="45"/>
      <c r="NYD35" s="45"/>
      <c r="NYE35" s="46"/>
      <c r="NYF35" s="44"/>
      <c r="NYG35" s="45"/>
      <c r="NYH35" s="45"/>
      <c r="NYI35" s="46"/>
      <c r="NYJ35" s="44"/>
      <c r="NYK35" s="45"/>
      <c r="NYL35" s="45"/>
      <c r="NYM35" s="46"/>
      <c r="NYN35" s="44"/>
      <c r="NYO35" s="45"/>
      <c r="NYP35" s="45"/>
      <c r="NYQ35" s="46"/>
      <c r="NYR35" s="44"/>
      <c r="NYS35" s="45"/>
      <c r="NYT35" s="45"/>
      <c r="NYU35" s="46"/>
      <c r="NYV35" s="44"/>
      <c r="NYW35" s="45"/>
      <c r="NYX35" s="45"/>
      <c r="NYY35" s="46"/>
      <c r="NYZ35" s="44"/>
      <c r="NZA35" s="45"/>
      <c r="NZB35" s="45"/>
      <c r="NZC35" s="46"/>
      <c r="NZD35" s="44"/>
      <c r="NZE35" s="45"/>
      <c r="NZF35" s="45"/>
      <c r="NZG35" s="46"/>
      <c r="NZH35" s="44"/>
      <c r="NZI35" s="45"/>
      <c r="NZJ35" s="45"/>
      <c r="NZK35" s="46"/>
      <c r="NZL35" s="44"/>
      <c r="NZM35" s="45"/>
      <c r="NZN35" s="45"/>
      <c r="NZO35" s="46"/>
      <c r="NZP35" s="44"/>
      <c r="NZQ35" s="45"/>
      <c r="NZR35" s="45"/>
      <c r="NZS35" s="46"/>
      <c r="NZT35" s="44"/>
      <c r="NZU35" s="45"/>
      <c r="NZV35" s="45"/>
      <c r="NZW35" s="46"/>
      <c r="NZX35" s="44"/>
      <c r="NZY35" s="45"/>
      <c r="NZZ35" s="45"/>
      <c r="OAA35" s="46"/>
      <c r="OAB35" s="44"/>
      <c r="OAC35" s="45"/>
      <c r="OAD35" s="45"/>
      <c r="OAE35" s="46"/>
      <c r="OAF35" s="44"/>
      <c r="OAG35" s="45"/>
      <c r="OAH35" s="45"/>
      <c r="OAI35" s="46"/>
      <c r="OAJ35" s="44"/>
      <c r="OAK35" s="45"/>
      <c r="OAL35" s="45"/>
      <c r="OAM35" s="46"/>
      <c r="OAN35" s="44"/>
      <c r="OAO35" s="45"/>
      <c r="OAP35" s="45"/>
      <c r="OAQ35" s="46"/>
      <c r="OAR35" s="44"/>
      <c r="OAS35" s="45"/>
      <c r="OAT35" s="45"/>
      <c r="OAU35" s="46"/>
      <c r="OAV35" s="44"/>
      <c r="OAW35" s="45"/>
      <c r="OAX35" s="45"/>
      <c r="OAY35" s="46"/>
      <c r="OAZ35" s="44"/>
      <c r="OBA35" s="45"/>
      <c r="OBB35" s="45"/>
      <c r="OBC35" s="46"/>
      <c r="OBD35" s="44"/>
      <c r="OBE35" s="45"/>
      <c r="OBF35" s="45"/>
      <c r="OBG35" s="46"/>
      <c r="OBH35" s="44"/>
      <c r="OBI35" s="45"/>
      <c r="OBJ35" s="45"/>
      <c r="OBK35" s="46"/>
      <c r="OBL35" s="44"/>
      <c r="OBM35" s="45"/>
      <c r="OBN35" s="45"/>
      <c r="OBO35" s="46"/>
      <c r="OBP35" s="44"/>
      <c r="OBQ35" s="45"/>
      <c r="OBR35" s="45"/>
      <c r="OBS35" s="46"/>
      <c r="OBT35" s="44"/>
      <c r="OBU35" s="45"/>
      <c r="OBV35" s="45"/>
      <c r="OBW35" s="46"/>
      <c r="OBX35" s="44"/>
      <c r="OBY35" s="45"/>
      <c r="OBZ35" s="45"/>
      <c r="OCA35" s="46"/>
      <c r="OCB35" s="44"/>
      <c r="OCC35" s="45"/>
      <c r="OCD35" s="45"/>
      <c r="OCE35" s="46"/>
      <c r="OCF35" s="44"/>
      <c r="OCG35" s="45"/>
      <c r="OCH35" s="45"/>
      <c r="OCI35" s="46"/>
      <c r="OCJ35" s="44"/>
      <c r="OCK35" s="45"/>
      <c r="OCL35" s="45"/>
      <c r="OCM35" s="46"/>
      <c r="OCN35" s="44"/>
      <c r="OCO35" s="45"/>
      <c r="OCP35" s="45"/>
      <c r="OCQ35" s="46"/>
      <c r="OCR35" s="44"/>
      <c r="OCS35" s="45"/>
      <c r="OCT35" s="45"/>
      <c r="OCU35" s="46"/>
      <c r="OCV35" s="44"/>
      <c r="OCW35" s="45"/>
      <c r="OCX35" s="45"/>
      <c r="OCY35" s="46"/>
      <c r="OCZ35" s="44"/>
      <c r="ODA35" s="45"/>
      <c r="ODB35" s="45"/>
      <c r="ODC35" s="46"/>
      <c r="ODD35" s="44"/>
      <c r="ODE35" s="45"/>
      <c r="ODF35" s="45"/>
      <c r="ODG35" s="46"/>
      <c r="ODH35" s="44"/>
      <c r="ODI35" s="45"/>
      <c r="ODJ35" s="45"/>
      <c r="ODK35" s="46"/>
      <c r="ODL35" s="44"/>
      <c r="ODM35" s="45"/>
      <c r="ODN35" s="45"/>
      <c r="ODO35" s="46"/>
      <c r="ODP35" s="44"/>
      <c r="ODQ35" s="45"/>
      <c r="ODR35" s="45"/>
      <c r="ODS35" s="46"/>
      <c r="ODT35" s="44"/>
      <c r="ODU35" s="45"/>
      <c r="ODV35" s="45"/>
      <c r="ODW35" s="46"/>
      <c r="ODX35" s="44"/>
      <c r="ODY35" s="45"/>
      <c r="ODZ35" s="45"/>
      <c r="OEA35" s="46"/>
      <c r="OEB35" s="44"/>
      <c r="OEC35" s="45"/>
      <c r="OED35" s="45"/>
      <c r="OEE35" s="46"/>
      <c r="OEF35" s="44"/>
      <c r="OEG35" s="45"/>
      <c r="OEH35" s="45"/>
      <c r="OEI35" s="46"/>
      <c r="OEJ35" s="44"/>
      <c r="OEK35" s="45"/>
      <c r="OEL35" s="45"/>
      <c r="OEM35" s="46"/>
      <c r="OEN35" s="44"/>
      <c r="OEO35" s="45"/>
      <c r="OEP35" s="45"/>
      <c r="OEQ35" s="46"/>
      <c r="OER35" s="44"/>
      <c r="OES35" s="45"/>
      <c r="OET35" s="45"/>
      <c r="OEU35" s="46"/>
      <c r="OEV35" s="44"/>
      <c r="OEW35" s="45"/>
      <c r="OEX35" s="45"/>
      <c r="OEY35" s="46"/>
      <c r="OEZ35" s="44"/>
      <c r="OFA35" s="45"/>
      <c r="OFB35" s="45"/>
      <c r="OFC35" s="46"/>
      <c r="OFD35" s="44"/>
      <c r="OFE35" s="45"/>
      <c r="OFF35" s="45"/>
      <c r="OFG35" s="46"/>
      <c r="OFH35" s="44"/>
      <c r="OFI35" s="45"/>
      <c r="OFJ35" s="45"/>
      <c r="OFK35" s="46"/>
      <c r="OFL35" s="44"/>
      <c r="OFM35" s="45"/>
      <c r="OFN35" s="45"/>
      <c r="OFO35" s="46"/>
      <c r="OFP35" s="44"/>
      <c r="OFQ35" s="45"/>
      <c r="OFR35" s="45"/>
      <c r="OFS35" s="46"/>
      <c r="OFT35" s="44"/>
      <c r="OFU35" s="45"/>
      <c r="OFV35" s="45"/>
      <c r="OFW35" s="46"/>
      <c r="OFX35" s="44"/>
      <c r="OFY35" s="45"/>
      <c r="OFZ35" s="45"/>
      <c r="OGA35" s="46"/>
      <c r="OGB35" s="44"/>
      <c r="OGC35" s="45"/>
      <c r="OGD35" s="45"/>
      <c r="OGE35" s="46"/>
      <c r="OGF35" s="44"/>
      <c r="OGG35" s="45"/>
      <c r="OGH35" s="45"/>
      <c r="OGI35" s="46"/>
      <c r="OGJ35" s="44"/>
      <c r="OGK35" s="45"/>
      <c r="OGL35" s="45"/>
      <c r="OGM35" s="46"/>
      <c r="OGN35" s="44"/>
      <c r="OGO35" s="45"/>
      <c r="OGP35" s="45"/>
      <c r="OGQ35" s="46"/>
      <c r="OGR35" s="44"/>
      <c r="OGS35" s="45"/>
      <c r="OGT35" s="45"/>
      <c r="OGU35" s="46"/>
      <c r="OGV35" s="44"/>
      <c r="OGW35" s="45"/>
      <c r="OGX35" s="45"/>
      <c r="OGY35" s="46"/>
      <c r="OGZ35" s="44"/>
      <c r="OHA35" s="45"/>
      <c r="OHB35" s="45"/>
      <c r="OHC35" s="46"/>
      <c r="OHD35" s="44"/>
      <c r="OHE35" s="45"/>
      <c r="OHF35" s="45"/>
      <c r="OHG35" s="46"/>
      <c r="OHH35" s="44"/>
      <c r="OHI35" s="45"/>
      <c r="OHJ35" s="45"/>
      <c r="OHK35" s="46"/>
      <c r="OHL35" s="44"/>
      <c r="OHM35" s="45"/>
      <c r="OHN35" s="45"/>
      <c r="OHO35" s="46"/>
      <c r="OHP35" s="44"/>
      <c r="OHQ35" s="45"/>
      <c r="OHR35" s="45"/>
      <c r="OHS35" s="46"/>
      <c r="OHT35" s="44"/>
      <c r="OHU35" s="45"/>
      <c r="OHV35" s="45"/>
      <c r="OHW35" s="46"/>
      <c r="OHX35" s="44"/>
      <c r="OHY35" s="45"/>
      <c r="OHZ35" s="45"/>
      <c r="OIA35" s="46"/>
      <c r="OIB35" s="44"/>
      <c r="OIC35" s="45"/>
      <c r="OID35" s="45"/>
      <c r="OIE35" s="46"/>
      <c r="OIF35" s="44"/>
      <c r="OIG35" s="45"/>
      <c r="OIH35" s="45"/>
      <c r="OII35" s="46"/>
      <c r="OIJ35" s="44"/>
      <c r="OIK35" s="45"/>
      <c r="OIL35" s="45"/>
      <c r="OIM35" s="46"/>
      <c r="OIN35" s="44"/>
      <c r="OIO35" s="45"/>
      <c r="OIP35" s="45"/>
      <c r="OIQ35" s="46"/>
      <c r="OIR35" s="44"/>
      <c r="OIS35" s="45"/>
      <c r="OIT35" s="45"/>
      <c r="OIU35" s="46"/>
      <c r="OIV35" s="44"/>
      <c r="OIW35" s="45"/>
      <c r="OIX35" s="45"/>
      <c r="OIY35" s="46"/>
      <c r="OIZ35" s="44"/>
      <c r="OJA35" s="45"/>
      <c r="OJB35" s="45"/>
      <c r="OJC35" s="46"/>
      <c r="OJD35" s="44"/>
      <c r="OJE35" s="45"/>
      <c r="OJF35" s="45"/>
      <c r="OJG35" s="46"/>
      <c r="OJH35" s="44"/>
      <c r="OJI35" s="45"/>
      <c r="OJJ35" s="45"/>
      <c r="OJK35" s="46"/>
      <c r="OJL35" s="44"/>
      <c r="OJM35" s="45"/>
      <c r="OJN35" s="45"/>
      <c r="OJO35" s="46"/>
      <c r="OJP35" s="44"/>
      <c r="OJQ35" s="45"/>
      <c r="OJR35" s="45"/>
      <c r="OJS35" s="46"/>
      <c r="OJT35" s="44"/>
      <c r="OJU35" s="45"/>
      <c r="OJV35" s="45"/>
      <c r="OJW35" s="46"/>
      <c r="OJX35" s="44"/>
      <c r="OJY35" s="45"/>
      <c r="OJZ35" s="45"/>
      <c r="OKA35" s="46"/>
      <c r="OKB35" s="44"/>
      <c r="OKC35" s="45"/>
      <c r="OKD35" s="45"/>
      <c r="OKE35" s="46"/>
      <c r="OKF35" s="44"/>
      <c r="OKG35" s="45"/>
      <c r="OKH35" s="45"/>
      <c r="OKI35" s="46"/>
      <c r="OKJ35" s="44"/>
      <c r="OKK35" s="45"/>
      <c r="OKL35" s="45"/>
      <c r="OKM35" s="46"/>
      <c r="OKN35" s="44"/>
      <c r="OKO35" s="45"/>
      <c r="OKP35" s="45"/>
      <c r="OKQ35" s="46"/>
      <c r="OKR35" s="44"/>
      <c r="OKS35" s="45"/>
      <c r="OKT35" s="45"/>
      <c r="OKU35" s="46"/>
      <c r="OKV35" s="44"/>
      <c r="OKW35" s="45"/>
      <c r="OKX35" s="45"/>
      <c r="OKY35" s="46"/>
      <c r="OKZ35" s="44"/>
      <c r="OLA35" s="45"/>
      <c r="OLB35" s="45"/>
      <c r="OLC35" s="46"/>
      <c r="OLD35" s="44"/>
      <c r="OLE35" s="45"/>
      <c r="OLF35" s="45"/>
      <c r="OLG35" s="46"/>
      <c r="OLH35" s="44"/>
      <c r="OLI35" s="45"/>
      <c r="OLJ35" s="45"/>
      <c r="OLK35" s="46"/>
      <c r="OLL35" s="44"/>
      <c r="OLM35" s="45"/>
      <c r="OLN35" s="45"/>
      <c r="OLO35" s="46"/>
      <c r="OLP35" s="44"/>
      <c r="OLQ35" s="45"/>
      <c r="OLR35" s="45"/>
      <c r="OLS35" s="46"/>
      <c r="OLT35" s="44"/>
      <c r="OLU35" s="45"/>
      <c r="OLV35" s="45"/>
      <c r="OLW35" s="46"/>
      <c r="OLX35" s="44"/>
      <c r="OLY35" s="45"/>
      <c r="OLZ35" s="45"/>
      <c r="OMA35" s="46"/>
      <c r="OMB35" s="44"/>
      <c r="OMC35" s="45"/>
      <c r="OMD35" s="45"/>
      <c r="OME35" s="46"/>
      <c r="OMF35" s="44"/>
      <c r="OMG35" s="45"/>
      <c r="OMH35" s="45"/>
      <c r="OMI35" s="46"/>
      <c r="OMJ35" s="44"/>
      <c r="OMK35" s="45"/>
      <c r="OML35" s="45"/>
      <c r="OMM35" s="46"/>
      <c r="OMN35" s="44"/>
      <c r="OMO35" s="45"/>
      <c r="OMP35" s="45"/>
      <c r="OMQ35" s="46"/>
      <c r="OMR35" s="44"/>
      <c r="OMS35" s="45"/>
      <c r="OMT35" s="45"/>
      <c r="OMU35" s="46"/>
      <c r="OMV35" s="44"/>
      <c r="OMW35" s="45"/>
      <c r="OMX35" s="45"/>
      <c r="OMY35" s="46"/>
      <c r="OMZ35" s="44"/>
      <c r="ONA35" s="45"/>
      <c r="ONB35" s="45"/>
      <c r="ONC35" s="46"/>
      <c r="OND35" s="44"/>
      <c r="ONE35" s="45"/>
      <c r="ONF35" s="45"/>
      <c r="ONG35" s="46"/>
      <c r="ONH35" s="44"/>
      <c r="ONI35" s="45"/>
      <c r="ONJ35" s="45"/>
      <c r="ONK35" s="46"/>
      <c r="ONL35" s="44"/>
      <c r="ONM35" s="45"/>
      <c r="ONN35" s="45"/>
      <c r="ONO35" s="46"/>
      <c r="ONP35" s="44"/>
      <c r="ONQ35" s="45"/>
      <c r="ONR35" s="45"/>
      <c r="ONS35" s="46"/>
      <c r="ONT35" s="44"/>
      <c r="ONU35" s="45"/>
      <c r="ONV35" s="45"/>
      <c r="ONW35" s="46"/>
      <c r="ONX35" s="44"/>
      <c r="ONY35" s="45"/>
      <c r="ONZ35" s="45"/>
      <c r="OOA35" s="46"/>
      <c r="OOB35" s="44"/>
      <c r="OOC35" s="45"/>
      <c r="OOD35" s="45"/>
      <c r="OOE35" s="46"/>
      <c r="OOF35" s="44"/>
      <c r="OOG35" s="45"/>
      <c r="OOH35" s="45"/>
      <c r="OOI35" s="46"/>
      <c r="OOJ35" s="44"/>
      <c r="OOK35" s="45"/>
      <c r="OOL35" s="45"/>
      <c r="OOM35" s="46"/>
      <c r="OON35" s="44"/>
      <c r="OOO35" s="45"/>
      <c r="OOP35" s="45"/>
      <c r="OOQ35" s="46"/>
      <c r="OOR35" s="44"/>
      <c r="OOS35" s="45"/>
      <c r="OOT35" s="45"/>
      <c r="OOU35" s="46"/>
      <c r="OOV35" s="44"/>
      <c r="OOW35" s="45"/>
      <c r="OOX35" s="45"/>
      <c r="OOY35" s="46"/>
      <c r="OOZ35" s="44"/>
      <c r="OPA35" s="45"/>
      <c r="OPB35" s="45"/>
      <c r="OPC35" s="46"/>
      <c r="OPD35" s="44"/>
      <c r="OPE35" s="45"/>
      <c r="OPF35" s="45"/>
      <c r="OPG35" s="46"/>
      <c r="OPH35" s="44"/>
      <c r="OPI35" s="45"/>
      <c r="OPJ35" s="45"/>
      <c r="OPK35" s="46"/>
      <c r="OPL35" s="44"/>
      <c r="OPM35" s="45"/>
      <c r="OPN35" s="45"/>
      <c r="OPO35" s="46"/>
      <c r="OPP35" s="44"/>
      <c r="OPQ35" s="45"/>
      <c r="OPR35" s="45"/>
      <c r="OPS35" s="46"/>
      <c r="OPT35" s="44"/>
      <c r="OPU35" s="45"/>
      <c r="OPV35" s="45"/>
      <c r="OPW35" s="46"/>
      <c r="OPX35" s="44"/>
      <c r="OPY35" s="45"/>
      <c r="OPZ35" s="45"/>
      <c r="OQA35" s="46"/>
      <c r="OQB35" s="44"/>
      <c r="OQC35" s="45"/>
      <c r="OQD35" s="45"/>
      <c r="OQE35" s="46"/>
      <c r="OQF35" s="44"/>
      <c r="OQG35" s="45"/>
      <c r="OQH35" s="45"/>
      <c r="OQI35" s="46"/>
      <c r="OQJ35" s="44"/>
      <c r="OQK35" s="45"/>
      <c r="OQL35" s="45"/>
      <c r="OQM35" s="46"/>
      <c r="OQN35" s="44"/>
      <c r="OQO35" s="45"/>
      <c r="OQP35" s="45"/>
      <c r="OQQ35" s="46"/>
      <c r="OQR35" s="44"/>
      <c r="OQS35" s="45"/>
      <c r="OQT35" s="45"/>
      <c r="OQU35" s="46"/>
      <c r="OQV35" s="44"/>
      <c r="OQW35" s="45"/>
      <c r="OQX35" s="45"/>
      <c r="OQY35" s="46"/>
      <c r="OQZ35" s="44"/>
      <c r="ORA35" s="45"/>
      <c r="ORB35" s="45"/>
      <c r="ORC35" s="46"/>
      <c r="ORD35" s="44"/>
      <c r="ORE35" s="45"/>
      <c r="ORF35" s="45"/>
      <c r="ORG35" s="46"/>
      <c r="ORH35" s="44"/>
      <c r="ORI35" s="45"/>
      <c r="ORJ35" s="45"/>
      <c r="ORK35" s="46"/>
      <c r="ORL35" s="44"/>
      <c r="ORM35" s="45"/>
      <c r="ORN35" s="45"/>
      <c r="ORO35" s="46"/>
      <c r="ORP35" s="44"/>
      <c r="ORQ35" s="45"/>
      <c r="ORR35" s="45"/>
      <c r="ORS35" s="46"/>
      <c r="ORT35" s="44"/>
      <c r="ORU35" s="45"/>
      <c r="ORV35" s="45"/>
      <c r="ORW35" s="46"/>
      <c r="ORX35" s="44"/>
      <c r="ORY35" s="45"/>
      <c r="ORZ35" s="45"/>
      <c r="OSA35" s="46"/>
      <c r="OSB35" s="44"/>
      <c r="OSC35" s="45"/>
      <c r="OSD35" s="45"/>
      <c r="OSE35" s="46"/>
      <c r="OSF35" s="44"/>
      <c r="OSG35" s="45"/>
      <c r="OSH35" s="45"/>
      <c r="OSI35" s="46"/>
      <c r="OSJ35" s="44"/>
      <c r="OSK35" s="45"/>
      <c r="OSL35" s="45"/>
      <c r="OSM35" s="46"/>
      <c r="OSN35" s="44"/>
      <c r="OSO35" s="45"/>
      <c r="OSP35" s="45"/>
      <c r="OSQ35" s="46"/>
      <c r="OSR35" s="44"/>
      <c r="OSS35" s="45"/>
      <c r="OST35" s="45"/>
      <c r="OSU35" s="46"/>
      <c r="OSV35" s="44"/>
      <c r="OSW35" s="45"/>
      <c r="OSX35" s="45"/>
      <c r="OSY35" s="46"/>
      <c r="OSZ35" s="44"/>
      <c r="OTA35" s="45"/>
      <c r="OTB35" s="45"/>
      <c r="OTC35" s="46"/>
      <c r="OTD35" s="44"/>
      <c r="OTE35" s="45"/>
      <c r="OTF35" s="45"/>
      <c r="OTG35" s="46"/>
      <c r="OTH35" s="44"/>
      <c r="OTI35" s="45"/>
      <c r="OTJ35" s="45"/>
      <c r="OTK35" s="46"/>
      <c r="OTL35" s="44"/>
      <c r="OTM35" s="45"/>
      <c r="OTN35" s="45"/>
      <c r="OTO35" s="46"/>
      <c r="OTP35" s="44"/>
      <c r="OTQ35" s="45"/>
      <c r="OTR35" s="45"/>
      <c r="OTS35" s="46"/>
      <c r="OTT35" s="44"/>
      <c r="OTU35" s="45"/>
      <c r="OTV35" s="45"/>
      <c r="OTW35" s="46"/>
      <c r="OTX35" s="44"/>
      <c r="OTY35" s="45"/>
      <c r="OTZ35" s="45"/>
      <c r="OUA35" s="46"/>
      <c r="OUB35" s="44"/>
      <c r="OUC35" s="45"/>
      <c r="OUD35" s="45"/>
      <c r="OUE35" s="46"/>
      <c r="OUF35" s="44"/>
      <c r="OUG35" s="45"/>
      <c r="OUH35" s="45"/>
      <c r="OUI35" s="46"/>
      <c r="OUJ35" s="44"/>
      <c r="OUK35" s="45"/>
      <c r="OUL35" s="45"/>
      <c r="OUM35" s="46"/>
      <c r="OUN35" s="44"/>
      <c r="OUO35" s="45"/>
      <c r="OUP35" s="45"/>
      <c r="OUQ35" s="46"/>
      <c r="OUR35" s="44"/>
      <c r="OUS35" s="45"/>
      <c r="OUT35" s="45"/>
      <c r="OUU35" s="46"/>
      <c r="OUV35" s="44"/>
      <c r="OUW35" s="45"/>
      <c r="OUX35" s="45"/>
      <c r="OUY35" s="46"/>
      <c r="OUZ35" s="44"/>
      <c r="OVA35" s="45"/>
      <c r="OVB35" s="45"/>
      <c r="OVC35" s="46"/>
      <c r="OVD35" s="44"/>
      <c r="OVE35" s="45"/>
      <c r="OVF35" s="45"/>
      <c r="OVG35" s="46"/>
      <c r="OVH35" s="44"/>
      <c r="OVI35" s="45"/>
      <c r="OVJ35" s="45"/>
      <c r="OVK35" s="46"/>
      <c r="OVL35" s="44"/>
      <c r="OVM35" s="45"/>
      <c r="OVN35" s="45"/>
      <c r="OVO35" s="46"/>
      <c r="OVP35" s="44"/>
      <c r="OVQ35" s="45"/>
      <c r="OVR35" s="45"/>
      <c r="OVS35" s="46"/>
      <c r="OVT35" s="44"/>
      <c r="OVU35" s="45"/>
      <c r="OVV35" s="45"/>
      <c r="OVW35" s="46"/>
      <c r="OVX35" s="44"/>
      <c r="OVY35" s="45"/>
      <c r="OVZ35" s="45"/>
      <c r="OWA35" s="46"/>
      <c r="OWB35" s="44"/>
      <c r="OWC35" s="45"/>
      <c r="OWD35" s="45"/>
      <c r="OWE35" s="46"/>
      <c r="OWF35" s="44"/>
      <c r="OWG35" s="45"/>
      <c r="OWH35" s="45"/>
      <c r="OWI35" s="46"/>
      <c r="OWJ35" s="44"/>
      <c r="OWK35" s="45"/>
      <c r="OWL35" s="45"/>
      <c r="OWM35" s="46"/>
      <c r="OWN35" s="44"/>
      <c r="OWO35" s="45"/>
      <c r="OWP35" s="45"/>
      <c r="OWQ35" s="46"/>
      <c r="OWR35" s="44"/>
      <c r="OWS35" s="45"/>
      <c r="OWT35" s="45"/>
      <c r="OWU35" s="46"/>
      <c r="OWV35" s="44"/>
      <c r="OWW35" s="45"/>
      <c r="OWX35" s="45"/>
      <c r="OWY35" s="46"/>
      <c r="OWZ35" s="44"/>
      <c r="OXA35" s="45"/>
      <c r="OXB35" s="45"/>
      <c r="OXC35" s="46"/>
      <c r="OXD35" s="44"/>
      <c r="OXE35" s="45"/>
      <c r="OXF35" s="45"/>
      <c r="OXG35" s="46"/>
      <c r="OXH35" s="44"/>
      <c r="OXI35" s="45"/>
      <c r="OXJ35" s="45"/>
      <c r="OXK35" s="46"/>
      <c r="OXL35" s="44"/>
      <c r="OXM35" s="45"/>
      <c r="OXN35" s="45"/>
      <c r="OXO35" s="46"/>
      <c r="OXP35" s="44"/>
      <c r="OXQ35" s="45"/>
      <c r="OXR35" s="45"/>
      <c r="OXS35" s="46"/>
      <c r="OXT35" s="44"/>
      <c r="OXU35" s="45"/>
      <c r="OXV35" s="45"/>
      <c r="OXW35" s="46"/>
      <c r="OXX35" s="44"/>
      <c r="OXY35" s="45"/>
      <c r="OXZ35" s="45"/>
      <c r="OYA35" s="46"/>
      <c r="OYB35" s="44"/>
      <c r="OYC35" s="45"/>
      <c r="OYD35" s="45"/>
      <c r="OYE35" s="46"/>
      <c r="OYF35" s="44"/>
      <c r="OYG35" s="45"/>
      <c r="OYH35" s="45"/>
      <c r="OYI35" s="46"/>
      <c r="OYJ35" s="44"/>
      <c r="OYK35" s="45"/>
      <c r="OYL35" s="45"/>
      <c r="OYM35" s="46"/>
      <c r="OYN35" s="44"/>
      <c r="OYO35" s="45"/>
      <c r="OYP35" s="45"/>
      <c r="OYQ35" s="46"/>
      <c r="OYR35" s="44"/>
      <c r="OYS35" s="45"/>
      <c r="OYT35" s="45"/>
      <c r="OYU35" s="46"/>
      <c r="OYV35" s="44"/>
      <c r="OYW35" s="45"/>
      <c r="OYX35" s="45"/>
      <c r="OYY35" s="46"/>
      <c r="OYZ35" s="44"/>
      <c r="OZA35" s="45"/>
      <c r="OZB35" s="45"/>
      <c r="OZC35" s="46"/>
      <c r="OZD35" s="44"/>
      <c r="OZE35" s="45"/>
      <c r="OZF35" s="45"/>
      <c r="OZG35" s="46"/>
      <c r="OZH35" s="44"/>
      <c r="OZI35" s="45"/>
      <c r="OZJ35" s="45"/>
      <c r="OZK35" s="46"/>
      <c r="OZL35" s="44"/>
      <c r="OZM35" s="45"/>
      <c r="OZN35" s="45"/>
      <c r="OZO35" s="46"/>
      <c r="OZP35" s="44"/>
      <c r="OZQ35" s="45"/>
      <c r="OZR35" s="45"/>
      <c r="OZS35" s="46"/>
      <c r="OZT35" s="44"/>
      <c r="OZU35" s="45"/>
      <c r="OZV35" s="45"/>
      <c r="OZW35" s="46"/>
      <c r="OZX35" s="44"/>
      <c r="OZY35" s="45"/>
      <c r="OZZ35" s="45"/>
      <c r="PAA35" s="46"/>
      <c r="PAB35" s="44"/>
      <c r="PAC35" s="45"/>
      <c r="PAD35" s="45"/>
      <c r="PAE35" s="46"/>
      <c r="PAF35" s="44"/>
      <c r="PAG35" s="45"/>
      <c r="PAH35" s="45"/>
      <c r="PAI35" s="46"/>
      <c r="PAJ35" s="44"/>
      <c r="PAK35" s="45"/>
      <c r="PAL35" s="45"/>
      <c r="PAM35" s="46"/>
      <c r="PAN35" s="44"/>
      <c r="PAO35" s="45"/>
      <c r="PAP35" s="45"/>
      <c r="PAQ35" s="46"/>
      <c r="PAR35" s="44"/>
      <c r="PAS35" s="45"/>
      <c r="PAT35" s="45"/>
      <c r="PAU35" s="46"/>
      <c r="PAV35" s="44"/>
      <c r="PAW35" s="45"/>
      <c r="PAX35" s="45"/>
      <c r="PAY35" s="46"/>
      <c r="PAZ35" s="44"/>
      <c r="PBA35" s="45"/>
      <c r="PBB35" s="45"/>
      <c r="PBC35" s="46"/>
      <c r="PBD35" s="44"/>
      <c r="PBE35" s="45"/>
      <c r="PBF35" s="45"/>
      <c r="PBG35" s="46"/>
      <c r="PBH35" s="44"/>
      <c r="PBI35" s="45"/>
      <c r="PBJ35" s="45"/>
      <c r="PBK35" s="46"/>
      <c r="PBL35" s="44"/>
      <c r="PBM35" s="45"/>
      <c r="PBN35" s="45"/>
      <c r="PBO35" s="46"/>
      <c r="PBP35" s="44"/>
      <c r="PBQ35" s="45"/>
      <c r="PBR35" s="45"/>
      <c r="PBS35" s="46"/>
      <c r="PBT35" s="44"/>
      <c r="PBU35" s="45"/>
      <c r="PBV35" s="45"/>
      <c r="PBW35" s="46"/>
      <c r="PBX35" s="44"/>
      <c r="PBY35" s="45"/>
      <c r="PBZ35" s="45"/>
      <c r="PCA35" s="46"/>
      <c r="PCB35" s="44"/>
      <c r="PCC35" s="45"/>
      <c r="PCD35" s="45"/>
      <c r="PCE35" s="46"/>
      <c r="PCF35" s="44"/>
      <c r="PCG35" s="45"/>
      <c r="PCH35" s="45"/>
      <c r="PCI35" s="46"/>
      <c r="PCJ35" s="44"/>
      <c r="PCK35" s="45"/>
      <c r="PCL35" s="45"/>
      <c r="PCM35" s="46"/>
      <c r="PCN35" s="44"/>
      <c r="PCO35" s="45"/>
      <c r="PCP35" s="45"/>
      <c r="PCQ35" s="46"/>
      <c r="PCR35" s="44"/>
      <c r="PCS35" s="45"/>
      <c r="PCT35" s="45"/>
      <c r="PCU35" s="46"/>
      <c r="PCV35" s="44"/>
      <c r="PCW35" s="45"/>
      <c r="PCX35" s="45"/>
      <c r="PCY35" s="46"/>
      <c r="PCZ35" s="44"/>
      <c r="PDA35" s="45"/>
      <c r="PDB35" s="45"/>
      <c r="PDC35" s="46"/>
      <c r="PDD35" s="44"/>
      <c r="PDE35" s="45"/>
      <c r="PDF35" s="45"/>
      <c r="PDG35" s="46"/>
      <c r="PDH35" s="44"/>
      <c r="PDI35" s="45"/>
      <c r="PDJ35" s="45"/>
      <c r="PDK35" s="46"/>
      <c r="PDL35" s="44"/>
      <c r="PDM35" s="45"/>
      <c r="PDN35" s="45"/>
      <c r="PDO35" s="46"/>
      <c r="PDP35" s="44"/>
      <c r="PDQ35" s="45"/>
      <c r="PDR35" s="45"/>
      <c r="PDS35" s="46"/>
      <c r="PDT35" s="44"/>
      <c r="PDU35" s="45"/>
      <c r="PDV35" s="45"/>
      <c r="PDW35" s="46"/>
      <c r="PDX35" s="44"/>
      <c r="PDY35" s="45"/>
      <c r="PDZ35" s="45"/>
      <c r="PEA35" s="46"/>
      <c r="PEB35" s="44"/>
      <c r="PEC35" s="45"/>
      <c r="PED35" s="45"/>
      <c r="PEE35" s="46"/>
      <c r="PEF35" s="44"/>
      <c r="PEG35" s="45"/>
      <c r="PEH35" s="45"/>
      <c r="PEI35" s="46"/>
      <c r="PEJ35" s="44"/>
      <c r="PEK35" s="45"/>
      <c r="PEL35" s="45"/>
      <c r="PEM35" s="46"/>
      <c r="PEN35" s="44"/>
      <c r="PEO35" s="45"/>
      <c r="PEP35" s="45"/>
      <c r="PEQ35" s="46"/>
      <c r="PER35" s="44"/>
      <c r="PES35" s="45"/>
      <c r="PET35" s="45"/>
      <c r="PEU35" s="46"/>
      <c r="PEV35" s="44"/>
      <c r="PEW35" s="45"/>
      <c r="PEX35" s="45"/>
      <c r="PEY35" s="46"/>
      <c r="PEZ35" s="44"/>
      <c r="PFA35" s="45"/>
      <c r="PFB35" s="45"/>
      <c r="PFC35" s="46"/>
      <c r="PFD35" s="44"/>
      <c r="PFE35" s="45"/>
      <c r="PFF35" s="45"/>
      <c r="PFG35" s="46"/>
      <c r="PFH35" s="44"/>
      <c r="PFI35" s="45"/>
      <c r="PFJ35" s="45"/>
      <c r="PFK35" s="46"/>
      <c r="PFL35" s="44"/>
      <c r="PFM35" s="45"/>
      <c r="PFN35" s="45"/>
      <c r="PFO35" s="46"/>
      <c r="PFP35" s="44"/>
      <c r="PFQ35" s="45"/>
      <c r="PFR35" s="45"/>
      <c r="PFS35" s="46"/>
      <c r="PFT35" s="44"/>
      <c r="PFU35" s="45"/>
      <c r="PFV35" s="45"/>
      <c r="PFW35" s="46"/>
      <c r="PFX35" s="44"/>
      <c r="PFY35" s="45"/>
      <c r="PFZ35" s="45"/>
      <c r="PGA35" s="46"/>
      <c r="PGB35" s="44"/>
      <c r="PGC35" s="45"/>
      <c r="PGD35" s="45"/>
      <c r="PGE35" s="46"/>
      <c r="PGF35" s="44"/>
      <c r="PGG35" s="45"/>
      <c r="PGH35" s="45"/>
      <c r="PGI35" s="46"/>
      <c r="PGJ35" s="44"/>
      <c r="PGK35" s="45"/>
      <c r="PGL35" s="45"/>
      <c r="PGM35" s="46"/>
      <c r="PGN35" s="44"/>
      <c r="PGO35" s="45"/>
      <c r="PGP35" s="45"/>
      <c r="PGQ35" s="46"/>
      <c r="PGR35" s="44"/>
      <c r="PGS35" s="45"/>
      <c r="PGT35" s="45"/>
      <c r="PGU35" s="46"/>
      <c r="PGV35" s="44"/>
      <c r="PGW35" s="45"/>
      <c r="PGX35" s="45"/>
      <c r="PGY35" s="46"/>
      <c r="PGZ35" s="44"/>
      <c r="PHA35" s="45"/>
      <c r="PHB35" s="45"/>
      <c r="PHC35" s="46"/>
      <c r="PHD35" s="44"/>
      <c r="PHE35" s="45"/>
      <c r="PHF35" s="45"/>
      <c r="PHG35" s="46"/>
      <c r="PHH35" s="44"/>
      <c r="PHI35" s="45"/>
      <c r="PHJ35" s="45"/>
      <c r="PHK35" s="46"/>
      <c r="PHL35" s="44"/>
      <c r="PHM35" s="45"/>
      <c r="PHN35" s="45"/>
      <c r="PHO35" s="46"/>
      <c r="PHP35" s="44"/>
      <c r="PHQ35" s="45"/>
      <c r="PHR35" s="45"/>
      <c r="PHS35" s="46"/>
      <c r="PHT35" s="44"/>
      <c r="PHU35" s="45"/>
      <c r="PHV35" s="45"/>
      <c r="PHW35" s="46"/>
      <c r="PHX35" s="44"/>
      <c r="PHY35" s="45"/>
      <c r="PHZ35" s="45"/>
      <c r="PIA35" s="46"/>
      <c r="PIB35" s="44"/>
      <c r="PIC35" s="45"/>
      <c r="PID35" s="45"/>
      <c r="PIE35" s="46"/>
      <c r="PIF35" s="44"/>
      <c r="PIG35" s="45"/>
      <c r="PIH35" s="45"/>
      <c r="PII35" s="46"/>
      <c r="PIJ35" s="44"/>
      <c r="PIK35" s="45"/>
      <c r="PIL35" s="45"/>
      <c r="PIM35" s="46"/>
      <c r="PIN35" s="44"/>
      <c r="PIO35" s="45"/>
      <c r="PIP35" s="45"/>
      <c r="PIQ35" s="46"/>
      <c r="PIR35" s="44"/>
      <c r="PIS35" s="45"/>
      <c r="PIT35" s="45"/>
      <c r="PIU35" s="46"/>
      <c r="PIV35" s="44"/>
      <c r="PIW35" s="45"/>
      <c r="PIX35" s="45"/>
      <c r="PIY35" s="46"/>
      <c r="PIZ35" s="44"/>
      <c r="PJA35" s="45"/>
      <c r="PJB35" s="45"/>
      <c r="PJC35" s="46"/>
      <c r="PJD35" s="44"/>
      <c r="PJE35" s="45"/>
      <c r="PJF35" s="45"/>
      <c r="PJG35" s="46"/>
      <c r="PJH35" s="44"/>
      <c r="PJI35" s="45"/>
      <c r="PJJ35" s="45"/>
      <c r="PJK35" s="46"/>
      <c r="PJL35" s="44"/>
      <c r="PJM35" s="45"/>
      <c r="PJN35" s="45"/>
      <c r="PJO35" s="46"/>
      <c r="PJP35" s="44"/>
      <c r="PJQ35" s="45"/>
      <c r="PJR35" s="45"/>
      <c r="PJS35" s="46"/>
      <c r="PJT35" s="44"/>
      <c r="PJU35" s="45"/>
      <c r="PJV35" s="45"/>
      <c r="PJW35" s="46"/>
      <c r="PJX35" s="44"/>
      <c r="PJY35" s="45"/>
      <c r="PJZ35" s="45"/>
      <c r="PKA35" s="46"/>
      <c r="PKB35" s="44"/>
      <c r="PKC35" s="45"/>
      <c r="PKD35" s="45"/>
      <c r="PKE35" s="46"/>
      <c r="PKF35" s="44"/>
      <c r="PKG35" s="45"/>
      <c r="PKH35" s="45"/>
      <c r="PKI35" s="46"/>
      <c r="PKJ35" s="44"/>
      <c r="PKK35" s="45"/>
      <c r="PKL35" s="45"/>
      <c r="PKM35" s="46"/>
      <c r="PKN35" s="44"/>
      <c r="PKO35" s="45"/>
      <c r="PKP35" s="45"/>
      <c r="PKQ35" s="46"/>
      <c r="PKR35" s="44"/>
      <c r="PKS35" s="45"/>
      <c r="PKT35" s="45"/>
      <c r="PKU35" s="46"/>
      <c r="PKV35" s="44"/>
      <c r="PKW35" s="45"/>
      <c r="PKX35" s="45"/>
      <c r="PKY35" s="46"/>
      <c r="PKZ35" s="44"/>
      <c r="PLA35" s="45"/>
      <c r="PLB35" s="45"/>
      <c r="PLC35" s="46"/>
      <c r="PLD35" s="44"/>
      <c r="PLE35" s="45"/>
      <c r="PLF35" s="45"/>
      <c r="PLG35" s="46"/>
      <c r="PLH35" s="44"/>
      <c r="PLI35" s="45"/>
      <c r="PLJ35" s="45"/>
      <c r="PLK35" s="46"/>
      <c r="PLL35" s="44"/>
      <c r="PLM35" s="45"/>
      <c r="PLN35" s="45"/>
      <c r="PLO35" s="46"/>
      <c r="PLP35" s="44"/>
      <c r="PLQ35" s="45"/>
      <c r="PLR35" s="45"/>
      <c r="PLS35" s="46"/>
      <c r="PLT35" s="44"/>
      <c r="PLU35" s="45"/>
      <c r="PLV35" s="45"/>
      <c r="PLW35" s="46"/>
      <c r="PLX35" s="44"/>
      <c r="PLY35" s="45"/>
      <c r="PLZ35" s="45"/>
      <c r="PMA35" s="46"/>
      <c r="PMB35" s="44"/>
      <c r="PMC35" s="45"/>
      <c r="PMD35" s="45"/>
      <c r="PME35" s="46"/>
      <c r="PMF35" s="44"/>
      <c r="PMG35" s="45"/>
      <c r="PMH35" s="45"/>
      <c r="PMI35" s="46"/>
      <c r="PMJ35" s="44"/>
      <c r="PMK35" s="45"/>
      <c r="PML35" s="45"/>
      <c r="PMM35" s="46"/>
      <c r="PMN35" s="44"/>
      <c r="PMO35" s="45"/>
      <c r="PMP35" s="45"/>
      <c r="PMQ35" s="46"/>
      <c r="PMR35" s="44"/>
      <c r="PMS35" s="45"/>
      <c r="PMT35" s="45"/>
      <c r="PMU35" s="46"/>
      <c r="PMV35" s="44"/>
      <c r="PMW35" s="45"/>
      <c r="PMX35" s="45"/>
      <c r="PMY35" s="46"/>
      <c r="PMZ35" s="44"/>
      <c r="PNA35" s="45"/>
      <c r="PNB35" s="45"/>
      <c r="PNC35" s="46"/>
      <c r="PND35" s="44"/>
      <c r="PNE35" s="45"/>
      <c r="PNF35" s="45"/>
      <c r="PNG35" s="46"/>
      <c r="PNH35" s="44"/>
      <c r="PNI35" s="45"/>
      <c r="PNJ35" s="45"/>
      <c r="PNK35" s="46"/>
      <c r="PNL35" s="44"/>
      <c r="PNM35" s="45"/>
      <c r="PNN35" s="45"/>
      <c r="PNO35" s="46"/>
      <c r="PNP35" s="44"/>
      <c r="PNQ35" s="45"/>
      <c r="PNR35" s="45"/>
      <c r="PNS35" s="46"/>
      <c r="PNT35" s="44"/>
      <c r="PNU35" s="45"/>
      <c r="PNV35" s="45"/>
      <c r="PNW35" s="46"/>
      <c r="PNX35" s="44"/>
      <c r="PNY35" s="45"/>
      <c r="PNZ35" s="45"/>
      <c r="POA35" s="46"/>
      <c r="POB35" s="44"/>
      <c r="POC35" s="45"/>
      <c r="POD35" s="45"/>
      <c r="POE35" s="46"/>
      <c r="POF35" s="44"/>
      <c r="POG35" s="45"/>
      <c r="POH35" s="45"/>
      <c r="POI35" s="46"/>
      <c r="POJ35" s="44"/>
      <c r="POK35" s="45"/>
      <c r="POL35" s="45"/>
      <c r="POM35" s="46"/>
      <c r="PON35" s="44"/>
      <c r="POO35" s="45"/>
      <c r="POP35" s="45"/>
      <c r="POQ35" s="46"/>
      <c r="POR35" s="44"/>
      <c r="POS35" s="45"/>
      <c r="POT35" s="45"/>
      <c r="POU35" s="46"/>
      <c r="POV35" s="44"/>
      <c r="POW35" s="45"/>
      <c r="POX35" s="45"/>
      <c r="POY35" s="46"/>
      <c r="POZ35" s="44"/>
      <c r="PPA35" s="45"/>
      <c r="PPB35" s="45"/>
      <c r="PPC35" s="46"/>
      <c r="PPD35" s="44"/>
      <c r="PPE35" s="45"/>
      <c r="PPF35" s="45"/>
      <c r="PPG35" s="46"/>
      <c r="PPH35" s="44"/>
      <c r="PPI35" s="45"/>
      <c r="PPJ35" s="45"/>
      <c r="PPK35" s="46"/>
      <c r="PPL35" s="44"/>
      <c r="PPM35" s="45"/>
      <c r="PPN35" s="45"/>
      <c r="PPO35" s="46"/>
      <c r="PPP35" s="44"/>
      <c r="PPQ35" s="45"/>
      <c r="PPR35" s="45"/>
      <c r="PPS35" s="46"/>
      <c r="PPT35" s="44"/>
      <c r="PPU35" s="45"/>
      <c r="PPV35" s="45"/>
      <c r="PPW35" s="46"/>
      <c r="PPX35" s="44"/>
      <c r="PPY35" s="45"/>
      <c r="PPZ35" s="45"/>
      <c r="PQA35" s="46"/>
      <c r="PQB35" s="44"/>
      <c r="PQC35" s="45"/>
      <c r="PQD35" s="45"/>
      <c r="PQE35" s="46"/>
      <c r="PQF35" s="44"/>
      <c r="PQG35" s="45"/>
      <c r="PQH35" s="45"/>
      <c r="PQI35" s="46"/>
      <c r="PQJ35" s="44"/>
      <c r="PQK35" s="45"/>
      <c r="PQL35" s="45"/>
      <c r="PQM35" s="46"/>
      <c r="PQN35" s="44"/>
      <c r="PQO35" s="45"/>
      <c r="PQP35" s="45"/>
      <c r="PQQ35" s="46"/>
      <c r="PQR35" s="44"/>
      <c r="PQS35" s="45"/>
      <c r="PQT35" s="45"/>
      <c r="PQU35" s="46"/>
      <c r="PQV35" s="44"/>
      <c r="PQW35" s="45"/>
      <c r="PQX35" s="45"/>
      <c r="PQY35" s="46"/>
      <c r="PQZ35" s="44"/>
      <c r="PRA35" s="45"/>
      <c r="PRB35" s="45"/>
      <c r="PRC35" s="46"/>
      <c r="PRD35" s="44"/>
      <c r="PRE35" s="45"/>
      <c r="PRF35" s="45"/>
      <c r="PRG35" s="46"/>
      <c r="PRH35" s="44"/>
      <c r="PRI35" s="45"/>
      <c r="PRJ35" s="45"/>
      <c r="PRK35" s="46"/>
      <c r="PRL35" s="44"/>
      <c r="PRM35" s="45"/>
      <c r="PRN35" s="45"/>
      <c r="PRO35" s="46"/>
      <c r="PRP35" s="44"/>
      <c r="PRQ35" s="45"/>
      <c r="PRR35" s="45"/>
      <c r="PRS35" s="46"/>
      <c r="PRT35" s="44"/>
      <c r="PRU35" s="45"/>
      <c r="PRV35" s="45"/>
      <c r="PRW35" s="46"/>
      <c r="PRX35" s="44"/>
      <c r="PRY35" s="45"/>
      <c r="PRZ35" s="45"/>
      <c r="PSA35" s="46"/>
      <c r="PSB35" s="44"/>
      <c r="PSC35" s="45"/>
      <c r="PSD35" s="45"/>
      <c r="PSE35" s="46"/>
      <c r="PSF35" s="44"/>
      <c r="PSG35" s="45"/>
      <c r="PSH35" s="45"/>
      <c r="PSI35" s="46"/>
      <c r="PSJ35" s="44"/>
      <c r="PSK35" s="45"/>
      <c r="PSL35" s="45"/>
      <c r="PSM35" s="46"/>
      <c r="PSN35" s="44"/>
      <c r="PSO35" s="45"/>
      <c r="PSP35" s="45"/>
      <c r="PSQ35" s="46"/>
      <c r="PSR35" s="44"/>
      <c r="PSS35" s="45"/>
      <c r="PST35" s="45"/>
      <c r="PSU35" s="46"/>
      <c r="PSV35" s="44"/>
      <c r="PSW35" s="45"/>
      <c r="PSX35" s="45"/>
      <c r="PSY35" s="46"/>
      <c r="PSZ35" s="44"/>
      <c r="PTA35" s="45"/>
      <c r="PTB35" s="45"/>
      <c r="PTC35" s="46"/>
      <c r="PTD35" s="44"/>
      <c r="PTE35" s="45"/>
      <c r="PTF35" s="45"/>
      <c r="PTG35" s="46"/>
      <c r="PTH35" s="44"/>
      <c r="PTI35" s="45"/>
      <c r="PTJ35" s="45"/>
      <c r="PTK35" s="46"/>
      <c r="PTL35" s="44"/>
      <c r="PTM35" s="45"/>
      <c r="PTN35" s="45"/>
      <c r="PTO35" s="46"/>
      <c r="PTP35" s="44"/>
      <c r="PTQ35" s="45"/>
      <c r="PTR35" s="45"/>
      <c r="PTS35" s="46"/>
      <c r="PTT35" s="44"/>
      <c r="PTU35" s="45"/>
      <c r="PTV35" s="45"/>
      <c r="PTW35" s="46"/>
      <c r="PTX35" s="44"/>
      <c r="PTY35" s="45"/>
      <c r="PTZ35" s="45"/>
      <c r="PUA35" s="46"/>
      <c r="PUB35" s="44"/>
      <c r="PUC35" s="45"/>
      <c r="PUD35" s="45"/>
      <c r="PUE35" s="46"/>
      <c r="PUF35" s="44"/>
      <c r="PUG35" s="45"/>
      <c r="PUH35" s="45"/>
      <c r="PUI35" s="46"/>
      <c r="PUJ35" s="44"/>
      <c r="PUK35" s="45"/>
      <c r="PUL35" s="45"/>
      <c r="PUM35" s="46"/>
      <c r="PUN35" s="44"/>
      <c r="PUO35" s="45"/>
      <c r="PUP35" s="45"/>
      <c r="PUQ35" s="46"/>
      <c r="PUR35" s="44"/>
      <c r="PUS35" s="45"/>
      <c r="PUT35" s="45"/>
      <c r="PUU35" s="46"/>
      <c r="PUV35" s="44"/>
      <c r="PUW35" s="45"/>
      <c r="PUX35" s="45"/>
      <c r="PUY35" s="46"/>
      <c r="PUZ35" s="44"/>
      <c r="PVA35" s="45"/>
      <c r="PVB35" s="45"/>
      <c r="PVC35" s="46"/>
      <c r="PVD35" s="44"/>
      <c r="PVE35" s="45"/>
      <c r="PVF35" s="45"/>
      <c r="PVG35" s="46"/>
      <c r="PVH35" s="44"/>
      <c r="PVI35" s="45"/>
      <c r="PVJ35" s="45"/>
      <c r="PVK35" s="46"/>
      <c r="PVL35" s="44"/>
      <c r="PVM35" s="45"/>
      <c r="PVN35" s="45"/>
      <c r="PVO35" s="46"/>
      <c r="PVP35" s="44"/>
      <c r="PVQ35" s="45"/>
      <c r="PVR35" s="45"/>
      <c r="PVS35" s="46"/>
      <c r="PVT35" s="44"/>
      <c r="PVU35" s="45"/>
      <c r="PVV35" s="45"/>
      <c r="PVW35" s="46"/>
      <c r="PVX35" s="44"/>
      <c r="PVY35" s="45"/>
      <c r="PVZ35" s="45"/>
      <c r="PWA35" s="46"/>
      <c r="PWB35" s="44"/>
      <c r="PWC35" s="45"/>
      <c r="PWD35" s="45"/>
      <c r="PWE35" s="46"/>
      <c r="PWF35" s="44"/>
      <c r="PWG35" s="45"/>
      <c r="PWH35" s="45"/>
      <c r="PWI35" s="46"/>
      <c r="PWJ35" s="44"/>
      <c r="PWK35" s="45"/>
      <c r="PWL35" s="45"/>
      <c r="PWM35" s="46"/>
      <c r="PWN35" s="44"/>
      <c r="PWO35" s="45"/>
      <c r="PWP35" s="45"/>
      <c r="PWQ35" s="46"/>
      <c r="PWR35" s="44"/>
      <c r="PWS35" s="45"/>
      <c r="PWT35" s="45"/>
      <c r="PWU35" s="46"/>
      <c r="PWV35" s="44"/>
      <c r="PWW35" s="45"/>
      <c r="PWX35" s="45"/>
      <c r="PWY35" s="46"/>
      <c r="PWZ35" s="44"/>
      <c r="PXA35" s="45"/>
      <c r="PXB35" s="45"/>
      <c r="PXC35" s="46"/>
      <c r="PXD35" s="44"/>
      <c r="PXE35" s="45"/>
      <c r="PXF35" s="45"/>
      <c r="PXG35" s="46"/>
      <c r="PXH35" s="44"/>
      <c r="PXI35" s="45"/>
      <c r="PXJ35" s="45"/>
      <c r="PXK35" s="46"/>
      <c r="PXL35" s="44"/>
      <c r="PXM35" s="45"/>
      <c r="PXN35" s="45"/>
      <c r="PXO35" s="46"/>
      <c r="PXP35" s="44"/>
      <c r="PXQ35" s="45"/>
      <c r="PXR35" s="45"/>
      <c r="PXS35" s="46"/>
      <c r="PXT35" s="44"/>
      <c r="PXU35" s="45"/>
      <c r="PXV35" s="45"/>
      <c r="PXW35" s="46"/>
      <c r="PXX35" s="44"/>
      <c r="PXY35" s="45"/>
      <c r="PXZ35" s="45"/>
      <c r="PYA35" s="46"/>
      <c r="PYB35" s="44"/>
      <c r="PYC35" s="45"/>
      <c r="PYD35" s="45"/>
      <c r="PYE35" s="46"/>
      <c r="PYF35" s="44"/>
      <c r="PYG35" s="45"/>
      <c r="PYH35" s="45"/>
      <c r="PYI35" s="46"/>
      <c r="PYJ35" s="44"/>
      <c r="PYK35" s="45"/>
      <c r="PYL35" s="45"/>
      <c r="PYM35" s="46"/>
      <c r="PYN35" s="44"/>
      <c r="PYO35" s="45"/>
      <c r="PYP35" s="45"/>
      <c r="PYQ35" s="46"/>
      <c r="PYR35" s="44"/>
      <c r="PYS35" s="45"/>
      <c r="PYT35" s="45"/>
      <c r="PYU35" s="46"/>
      <c r="PYV35" s="44"/>
      <c r="PYW35" s="45"/>
      <c r="PYX35" s="45"/>
      <c r="PYY35" s="46"/>
      <c r="PYZ35" s="44"/>
      <c r="PZA35" s="45"/>
      <c r="PZB35" s="45"/>
      <c r="PZC35" s="46"/>
      <c r="PZD35" s="44"/>
      <c r="PZE35" s="45"/>
      <c r="PZF35" s="45"/>
      <c r="PZG35" s="46"/>
      <c r="PZH35" s="44"/>
      <c r="PZI35" s="45"/>
      <c r="PZJ35" s="45"/>
      <c r="PZK35" s="46"/>
      <c r="PZL35" s="44"/>
      <c r="PZM35" s="45"/>
      <c r="PZN35" s="45"/>
      <c r="PZO35" s="46"/>
      <c r="PZP35" s="44"/>
      <c r="PZQ35" s="45"/>
      <c r="PZR35" s="45"/>
      <c r="PZS35" s="46"/>
      <c r="PZT35" s="44"/>
      <c r="PZU35" s="45"/>
      <c r="PZV35" s="45"/>
      <c r="PZW35" s="46"/>
      <c r="PZX35" s="44"/>
      <c r="PZY35" s="45"/>
      <c r="PZZ35" s="45"/>
      <c r="QAA35" s="46"/>
      <c r="QAB35" s="44"/>
      <c r="QAC35" s="45"/>
      <c r="QAD35" s="45"/>
      <c r="QAE35" s="46"/>
      <c r="QAF35" s="44"/>
      <c r="QAG35" s="45"/>
      <c r="QAH35" s="45"/>
      <c r="QAI35" s="46"/>
      <c r="QAJ35" s="44"/>
      <c r="QAK35" s="45"/>
      <c r="QAL35" s="45"/>
      <c r="QAM35" s="46"/>
      <c r="QAN35" s="44"/>
      <c r="QAO35" s="45"/>
      <c r="QAP35" s="45"/>
      <c r="QAQ35" s="46"/>
      <c r="QAR35" s="44"/>
      <c r="QAS35" s="45"/>
      <c r="QAT35" s="45"/>
      <c r="QAU35" s="46"/>
      <c r="QAV35" s="44"/>
      <c r="QAW35" s="45"/>
      <c r="QAX35" s="45"/>
      <c r="QAY35" s="46"/>
      <c r="QAZ35" s="44"/>
      <c r="QBA35" s="45"/>
      <c r="QBB35" s="45"/>
      <c r="QBC35" s="46"/>
      <c r="QBD35" s="44"/>
      <c r="QBE35" s="45"/>
      <c r="QBF35" s="45"/>
      <c r="QBG35" s="46"/>
      <c r="QBH35" s="44"/>
      <c r="QBI35" s="45"/>
      <c r="QBJ35" s="45"/>
      <c r="QBK35" s="46"/>
      <c r="QBL35" s="44"/>
      <c r="QBM35" s="45"/>
      <c r="QBN35" s="45"/>
      <c r="QBO35" s="46"/>
      <c r="QBP35" s="44"/>
      <c r="QBQ35" s="45"/>
      <c r="QBR35" s="45"/>
      <c r="QBS35" s="46"/>
      <c r="QBT35" s="44"/>
      <c r="QBU35" s="45"/>
      <c r="QBV35" s="45"/>
      <c r="QBW35" s="46"/>
      <c r="QBX35" s="44"/>
      <c r="QBY35" s="45"/>
      <c r="QBZ35" s="45"/>
      <c r="QCA35" s="46"/>
      <c r="QCB35" s="44"/>
      <c r="QCC35" s="45"/>
      <c r="QCD35" s="45"/>
      <c r="QCE35" s="46"/>
      <c r="QCF35" s="44"/>
      <c r="QCG35" s="45"/>
      <c r="QCH35" s="45"/>
      <c r="QCI35" s="46"/>
      <c r="QCJ35" s="44"/>
      <c r="QCK35" s="45"/>
      <c r="QCL35" s="45"/>
      <c r="QCM35" s="46"/>
      <c r="QCN35" s="44"/>
      <c r="QCO35" s="45"/>
      <c r="QCP35" s="45"/>
      <c r="QCQ35" s="46"/>
      <c r="QCR35" s="44"/>
      <c r="QCS35" s="45"/>
      <c r="QCT35" s="45"/>
      <c r="QCU35" s="46"/>
      <c r="QCV35" s="44"/>
      <c r="QCW35" s="45"/>
      <c r="QCX35" s="45"/>
      <c r="QCY35" s="46"/>
      <c r="QCZ35" s="44"/>
      <c r="QDA35" s="45"/>
      <c r="QDB35" s="45"/>
      <c r="QDC35" s="46"/>
      <c r="QDD35" s="44"/>
      <c r="QDE35" s="45"/>
      <c r="QDF35" s="45"/>
      <c r="QDG35" s="46"/>
      <c r="QDH35" s="44"/>
      <c r="QDI35" s="45"/>
      <c r="QDJ35" s="45"/>
      <c r="QDK35" s="46"/>
      <c r="QDL35" s="44"/>
      <c r="QDM35" s="45"/>
      <c r="QDN35" s="45"/>
      <c r="QDO35" s="46"/>
      <c r="QDP35" s="44"/>
      <c r="QDQ35" s="45"/>
      <c r="QDR35" s="45"/>
      <c r="QDS35" s="46"/>
      <c r="QDT35" s="44"/>
      <c r="QDU35" s="45"/>
      <c r="QDV35" s="45"/>
      <c r="QDW35" s="46"/>
      <c r="QDX35" s="44"/>
      <c r="QDY35" s="45"/>
      <c r="QDZ35" s="45"/>
      <c r="QEA35" s="46"/>
      <c r="QEB35" s="44"/>
      <c r="QEC35" s="45"/>
      <c r="QED35" s="45"/>
      <c r="QEE35" s="46"/>
      <c r="QEF35" s="44"/>
      <c r="QEG35" s="45"/>
      <c r="QEH35" s="45"/>
      <c r="QEI35" s="46"/>
      <c r="QEJ35" s="44"/>
      <c r="QEK35" s="45"/>
      <c r="QEL35" s="45"/>
      <c r="QEM35" s="46"/>
      <c r="QEN35" s="44"/>
      <c r="QEO35" s="45"/>
      <c r="QEP35" s="45"/>
      <c r="QEQ35" s="46"/>
      <c r="QER35" s="44"/>
      <c r="QES35" s="45"/>
      <c r="QET35" s="45"/>
      <c r="QEU35" s="46"/>
      <c r="QEV35" s="44"/>
      <c r="QEW35" s="45"/>
      <c r="QEX35" s="45"/>
      <c r="QEY35" s="46"/>
      <c r="QEZ35" s="44"/>
      <c r="QFA35" s="45"/>
      <c r="QFB35" s="45"/>
      <c r="QFC35" s="46"/>
      <c r="QFD35" s="44"/>
      <c r="QFE35" s="45"/>
      <c r="QFF35" s="45"/>
      <c r="QFG35" s="46"/>
      <c r="QFH35" s="44"/>
      <c r="QFI35" s="45"/>
      <c r="QFJ35" s="45"/>
      <c r="QFK35" s="46"/>
      <c r="QFL35" s="44"/>
      <c r="QFM35" s="45"/>
      <c r="QFN35" s="45"/>
      <c r="QFO35" s="46"/>
      <c r="QFP35" s="44"/>
      <c r="QFQ35" s="45"/>
      <c r="QFR35" s="45"/>
      <c r="QFS35" s="46"/>
      <c r="QFT35" s="44"/>
      <c r="QFU35" s="45"/>
      <c r="QFV35" s="45"/>
      <c r="QFW35" s="46"/>
      <c r="QFX35" s="44"/>
      <c r="QFY35" s="45"/>
      <c r="QFZ35" s="45"/>
      <c r="QGA35" s="46"/>
      <c r="QGB35" s="44"/>
      <c r="QGC35" s="45"/>
      <c r="QGD35" s="45"/>
      <c r="QGE35" s="46"/>
      <c r="QGF35" s="44"/>
      <c r="QGG35" s="45"/>
      <c r="QGH35" s="45"/>
      <c r="QGI35" s="46"/>
      <c r="QGJ35" s="44"/>
      <c r="QGK35" s="45"/>
      <c r="QGL35" s="45"/>
      <c r="QGM35" s="46"/>
      <c r="QGN35" s="44"/>
      <c r="QGO35" s="45"/>
      <c r="QGP35" s="45"/>
      <c r="QGQ35" s="46"/>
      <c r="QGR35" s="44"/>
      <c r="QGS35" s="45"/>
      <c r="QGT35" s="45"/>
      <c r="QGU35" s="46"/>
      <c r="QGV35" s="44"/>
      <c r="QGW35" s="45"/>
      <c r="QGX35" s="45"/>
      <c r="QGY35" s="46"/>
      <c r="QGZ35" s="44"/>
      <c r="QHA35" s="45"/>
      <c r="QHB35" s="45"/>
      <c r="QHC35" s="46"/>
      <c r="QHD35" s="44"/>
      <c r="QHE35" s="45"/>
      <c r="QHF35" s="45"/>
      <c r="QHG35" s="46"/>
      <c r="QHH35" s="44"/>
      <c r="QHI35" s="45"/>
      <c r="QHJ35" s="45"/>
      <c r="QHK35" s="46"/>
      <c r="QHL35" s="44"/>
      <c r="QHM35" s="45"/>
      <c r="QHN35" s="45"/>
      <c r="QHO35" s="46"/>
      <c r="QHP35" s="44"/>
      <c r="QHQ35" s="45"/>
      <c r="QHR35" s="45"/>
      <c r="QHS35" s="46"/>
      <c r="QHT35" s="44"/>
      <c r="QHU35" s="45"/>
      <c r="QHV35" s="45"/>
      <c r="QHW35" s="46"/>
      <c r="QHX35" s="44"/>
      <c r="QHY35" s="45"/>
      <c r="QHZ35" s="45"/>
      <c r="QIA35" s="46"/>
      <c r="QIB35" s="44"/>
      <c r="QIC35" s="45"/>
      <c r="QID35" s="45"/>
      <c r="QIE35" s="46"/>
      <c r="QIF35" s="44"/>
      <c r="QIG35" s="45"/>
      <c r="QIH35" s="45"/>
      <c r="QII35" s="46"/>
      <c r="QIJ35" s="44"/>
      <c r="QIK35" s="45"/>
      <c r="QIL35" s="45"/>
      <c r="QIM35" s="46"/>
      <c r="QIN35" s="44"/>
      <c r="QIO35" s="45"/>
      <c r="QIP35" s="45"/>
      <c r="QIQ35" s="46"/>
      <c r="QIR35" s="44"/>
      <c r="QIS35" s="45"/>
      <c r="QIT35" s="45"/>
      <c r="QIU35" s="46"/>
      <c r="QIV35" s="44"/>
      <c r="QIW35" s="45"/>
      <c r="QIX35" s="45"/>
      <c r="QIY35" s="46"/>
      <c r="QIZ35" s="44"/>
      <c r="QJA35" s="45"/>
      <c r="QJB35" s="45"/>
      <c r="QJC35" s="46"/>
      <c r="QJD35" s="44"/>
      <c r="QJE35" s="45"/>
      <c r="QJF35" s="45"/>
      <c r="QJG35" s="46"/>
      <c r="QJH35" s="44"/>
      <c r="QJI35" s="45"/>
      <c r="QJJ35" s="45"/>
      <c r="QJK35" s="46"/>
      <c r="QJL35" s="44"/>
      <c r="QJM35" s="45"/>
      <c r="QJN35" s="45"/>
      <c r="QJO35" s="46"/>
      <c r="QJP35" s="44"/>
      <c r="QJQ35" s="45"/>
      <c r="QJR35" s="45"/>
      <c r="QJS35" s="46"/>
      <c r="QJT35" s="44"/>
      <c r="QJU35" s="45"/>
      <c r="QJV35" s="45"/>
      <c r="QJW35" s="46"/>
      <c r="QJX35" s="44"/>
      <c r="QJY35" s="45"/>
      <c r="QJZ35" s="45"/>
      <c r="QKA35" s="46"/>
      <c r="QKB35" s="44"/>
      <c r="QKC35" s="45"/>
      <c r="QKD35" s="45"/>
      <c r="QKE35" s="46"/>
      <c r="QKF35" s="44"/>
      <c r="QKG35" s="45"/>
      <c r="QKH35" s="45"/>
      <c r="QKI35" s="46"/>
      <c r="QKJ35" s="44"/>
      <c r="QKK35" s="45"/>
      <c r="QKL35" s="45"/>
      <c r="QKM35" s="46"/>
      <c r="QKN35" s="44"/>
      <c r="QKO35" s="45"/>
      <c r="QKP35" s="45"/>
      <c r="QKQ35" s="46"/>
      <c r="QKR35" s="44"/>
      <c r="QKS35" s="45"/>
      <c r="QKT35" s="45"/>
      <c r="QKU35" s="46"/>
      <c r="QKV35" s="44"/>
      <c r="QKW35" s="45"/>
      <c r="QKX35" s="45"/>
      <c r="QKY35" s="46"/>
      <c r="QKZ35" s="44"/>
      <c r="QLA35" s="45"/>
      <c r="QLB35" s="45"/>
      <c r="QLC35" s="46"/>
      <c r="QLD35" s="44"/>
      <c r="QLE35" s="45"/>
      <c r="QLF35" s="45"/>
      <c r="QLG35" s="46"/>
      <c r="QLH35" s="44"/>
      <c r="QLI35" s="45"/>
      <c r="QLJ35" s="45"/>
      <c r="QLK35" s="46"/>
      <c r="QLL35" s="44"/>
      <c r="QLM35" s="45"/>
      <c r="QLN35" s="45"/>
      <c r="QLO35" s="46"/>
      <c r="QLP35" s="44"/>
      <c r="QLQ35" s="45"/>
      <c r="QLR35" s="45"/>
      <c r="QLS35" s="46"/>
      <c r="QLT35" s="44"/>
      <c r="QLU35" s="45"/>
      <c r="QLV35" s="45"/>
      <c r="QLW35" s="46"/>
      <c r="QLX35" s="44"/>
      <c r="QLY35" s="45"/>
      <c r="QLZ35" s="45"/>
      <c r="QMA35" s="46"/>
      <c r="QMB35" s="44"/>
      <c r="QMC35" s="45"/>
      <c r="QMD35" s="45"/>
      <c r="QME35" s="46"/>
      <c r="QMF35" s="44"/>
      <c r="QMG35" s="45"/>
      <c r="QMH35" s="45"/>
      <c r="QMI35" s="46"/>
      <c r="QMJ35" s="44"/>
      <c r="QMK35" s="45"/>
      <c r="QML35" s="45"/>
      <c r="QMM35" s="46"/>
      <c r="QMN35" s="44"/>
      <c r="QMO35" s="45"/>
      <c r="QMP35" s="45"/>
      <c r="QMQ35" s="46"/>
      <c r="QMR35" s="44"/>
      <c r="QMS35" s="45"/>
      <c r="QMT35" s="45"/>
      <c r="QMU35" s="46"/>
      <c r="QMV35" s="44"/>
      <c r="QMW35" s="45"/>
      <c r="QMX35" s="45"/>
      <c r="QMY35" s="46"/>
      <c r="QMZ35" s="44"/>
      <c r="QNA35" s="45"/>
      <c r="QNB35" s="45"/>
      <c r="QNC35" s="46"/>
      <c r="QND35" s="44"/>
      <c r="QNE35" s="45"/>
      <c r="QNF35" s="45"/>
      <c r="QNG35" s="46"/>
      <c r="QNH35" s="44"/>
      <c r="QNI35" s="45"/>
      <c r="QNJ35" s="45"/>
      <c r="QNK35" s="46"/>
      <c r="QNL35" s="44"/>
      <c r="QNM35" s="45"/>
      <c r="QNN35" s="45"/>
      <c r="QNO35" s="46"/>
      <c r="QNP35" s="44"/>
      <c r="QNQ35" s="45"/>
      <c r="QNR35" s="45"/>
      <c r="QNS35" s="46"/>
      <c r="QNT35" s="44"/>
      <c r="QNU35" s="45"/>
      <c r="QNV35" s="45"/>
      <c r="QNW35" s="46"/>
      <c r="QNX35" s="44"/>
      <c r="QNY35" s="45"/>
      <c r="QNZ35" s="45"/>
      <c r="QOA35" s="46"/>
      <c r="QOB35" s="44"/>
      <c r="QOC35" s="45"/>
      <c r="QOD35" s="45"/>
      <c r="QOE35" s="46"/>
      <c r="QOF35" s="44"/>
      <c r="QOG35" s="45"/>
      <c r="QOH35" s="45"/>
      <c r="QOI35" s="46"/>
      <c r="QOJ35" s="44"/>
      <c r="QOK35" s="45"/>
      <c r="QOL35" s="45"/>
      <c r="QOM35" s="46"/>
      <c r="QON35" s="44"/>
      <c r="QOO35" s="45"/>
      <c r="QOP35" s="45"/>
      <c r="QOQ35" s="46"/>
      <c r="QOR35" s="44"/>
      <c r="QOS35" s="45"/>
      <c r="QOT35" s="45"/>
      <c r="QOU35" s="46"/>
      <c r="QOV35" s="44"/>
      <c r="QOW35" s="45"/>
      <c r="QOX35" s="45"/>
      <c r="QOY35" s="46"/>
      <c r="QOZ35" s="44"/>
      <c r="QPA35" s="45"/>
      <c r="QPB35" s="45"/>
      <c r="QPC35" s="46"/>
      <c r="QPD35" s="44"/>
      <c r="QPE35" s="45"/>
      <c r="QPF35" s="45"/>
      <c r="QPG35" s="46"/>
      <c r="QPH35" s="44"/>
      <c r="QPI35" s="45"/>
      <c r="QPJ35" s="45"/>
      <c r="QPK35" s="46"/>
      <c r="QPL35" s="44"/>
      <c r="QPM35" s="45"/>
      <c r="QPN35" s="45"/>
      <c r="QPO35" s="46"/>
      <c r="QPP35" s="44"/>
      <c r="QPQ35" s="45"/>
      <c r="QPR35" s="45"/>
      <c r="QPS35" s="46"/>
      <c r="QPT35" s="44"/>
      <c r="QPU35" s="45"/>
      <c r="QPV35" s="45"/>
      <c r="QPW35" s="46"/>
      <c r="QPX35" s="44"/>
      <c r="QPY35" s="45"/>
      <c r="QPZ35" s="45"/>
      <c r="QQA35" s="46"/>
      <c r="QQB35" s="44"/>
      <c r="QQC35" s="45"/>
      <c r="QQD35" s="45"/>
      <c r="QQE35" s="46"/>
      <c r="QQF35" s="44"/>
      <c r="QQG35" s="45"/>
      <c r="QQH35" s="45"/>
      <c r="QQI35" s="46"/>
      <c r="QQJ35" s="44"/>
      <c r="QQK35" s="45"/>
      <c r="QQL35" s="45"/>
      <c r="QQM35" s="46"/>
      <c r="QQN35" s="44"/>
      <c r="QQO35" s="45"/>
      <c r="QQP35" s="45"/>
      <c r="QQQ35" s="46"/>
      <c r="QQR35" s="44"/>
      <c r="QQS35" s="45"/>
      <c r="QQT35" s="45"/>
      <c r="QQU35" s="46"/>
      <c r="QQV35" s="44"/>
      <c r="QQW35" s="45"/>
      <c r="QQX35" s="45"/>
      <c r="QQY35" s="46"/>
      <c r="QQZ35" s="44"/>
      <c r="QRA35" s="45"/>
      <c r="QRB35" s="45"/>
      <c r="QRC35" s="46"/>
      <c r="QRD35" s="44"/>
      <c r="QRE35" s="45"/>
      <c r="QRF35" s="45"/>
      <c r="QRG35" s="46"/>
      <c r="QRH35" s="44"/>
      <c r="QRI35" s="45"/>
      <c r="QRJ35" s="45"/>
      <c r="QRK35" s="46"/>
      <c r="QRL35" s="44"/>
      <c r="QRM35" s="45"/>
      <c r="QRN35" s="45"/>
      <c r="QRO35" s="46"/>
      <c r="QRP35" s="44"/>
      <c r="QRQ35" s="45"/>
      <c r="QRR35" s="45"/>
      <c r="QRS35" s="46"/>
      <c r="QRT35" s="44"/>
      <c r="QRU35" s="45"/>
      <c r="QRV35" s="45"/>
      <c r="QRW35" s="46"/>
      <c r="QRX35" s="44"/>
      <c r="QRY35" s="45"/>
      <c r="QRZ35" s="45"/>
      <c r="QSA35" s="46"/>
      <c r="QSB35" s="44"/>
      <c r="QSC35" s="45"/>
      <c r="QSD35" s="45"/>
      <c r="QSE35" s="46"/>
      <c r="QSF35" s="44"/>
      <c r="QSG35" s="45"/>
      <c r="QSH35" s="45"/>
      <c r="QSI35" s="46"/>
      <c r="QSJ35" s="44"/>
      <c r="QSK35" s="45"/>
      <c r="QSL35" s="45"/>
      <c r="QSM35" s="46"/>
      <c r="QSN35" s="44"/>
      <c r="QSO35" s="45"/>
      <c r="QSP35" s="45"/>
      <c r="QSQ35" s="46"/>
      <c r="QSR35" s="44"/>
      <c r="QSS35" s="45"/>
      <c r="QST35" s="45"/>
      <c r="QSU35" s="46"/>
      <c r="QSV35" s="44"/>
      <c r="QSW35" s="45"/>
      <c r="QSX35" s="45"/>
      <c r="QSY35" s="46"/>
      <c r="QSZ35" s="44"/>
      <c r="QTA35" s="45"/>
      <c r="QTB35" s="45"/>
      <c r="QTC35" s="46"/>
      <c r="QTD35" s="44"/>
      <c r="QTE35" s="45"/>
      <c r="QTF35" s="45"/>
      <c r="QTG35" s="46"/>
      <c r="QTH35" s="44"/>
      <c r="QTI35" s="45"/>
      <c r="QTJ35" s="45"/>
      <c r="QTK35" s="46"/>
      <c r="QTL35" s="44"/>
      <c r="QTM35" s="45"/>
      <c r="QTN35" s="45"/>
      <c r="QTO35" s="46"/>
      <c r="QTP35" s="44"/>
      <c r="QTQ35" s="45"/>
      <c r="QTR35" s="45"/>
      <c r="QTS35" s="46"/>
      <c r="QTT35" s="44"/>
      <c r="QTU35" s="45"/>
      <c r="QTV35" s="45"/>
      <c r="QTW35" s="46"/>
      <c r="QTX35" s="44"/>
      <c r="QTY35" s="45"/>
      <c r="QTZ35" s="45"/>
      <c r="QUA35" s="46"/>
      <c r="QUB35" s="44"/>
      <c r="QUC35" s="45"/>
      <c r="QUD35" s="45"/>
      <c r="QUE35" s="46"/>
      <c r="QUF35" s="44"/>
      <c r="QUG35" s="45"/>
      <c r="QUH35" s="45"/>
      <c r="QUI35" s="46"/>
      <c r="QUJ35" s="44"/>
      <c r="QUK35" s="45"/>
      <c r="QUL35" s="45"/>
      <c r="QUM35" s="46"/>
      <c r="QUN35" s="44"/>
      <c r="QUO35" s="45"/>
      <c r="QUP35" s="45"/>
      <c r="QUQ35" s="46"/>
      <c r="QUR35" s="44"/>
      <c r="QUS35" s="45"/>
      <c r="QUT35" s="45"/>
      <c r="QUU35" s="46"/>
      <c r="QUV35" s="44"/>
      <c r="QUW35" s="45"/>
      <c r="QUX35" s="45"/>
      <c r="QUY35" s="46"/>
      <c r="QUZ35" s="44"/>
      <c r="QVA35" s="45"/>
      <c r="QVB35" s="45"/>
      <c r="QVC35" s="46"/>
      <c r="QVD35" s="44"/>
      <c r="QVE35" s="45"/>
      <c r="QVF35" s="45"/>
      <c r="QVG35" s="46"/>
      <c r="QVH35" s="44"/>
      <c r="QVI35" s="45"/>
      <c r="QVJ35" s="45"/>
      <c r="QVK35" s="46"/>
      <c r="QVL35" s="44"/>
      <c r="QVM35" s="45"/>
      <c r="QVN35" s="45"/>
      <c r="QVO35" s="46"/>
      <c r="QVP35" s="44"/>
      <c r="QVQ35" s="45"/>
      <c r="QVR35" s="45"/>
      <c r="QVS35" s="46"/>
      <c r="QVT35" s="44"/>
      <c r="QVU35" s="45"/>
      <c r="QVV35" s="45"/>
      <c r="QVW35" s="46"/>
      <c r="QVX35" s="44"/>
      <c r="QVY35" s="45"/>
      <c r="QVZ35" s="45"/>
      <c r="QWA35" s="46"/>
      <c r="QWB35" s="44"/>
      <c r="QWC35" s="45"/>
      <c r="QWD35" s="45"/>
      <c r="QWE35" s="46"/>
      <c r="QWF35" s="44"/>
      <c r="QWG35" s="45"/>
      <c r="QWH35" s="45"/>
      <c r="QWI35" s="46"/>
      <c r="QWJ35" s="44"/>
      <c r="QWK35" s="45"/>
      <c r="QWL35" s="45"/>
      <c r="QWM35" s="46"/>
      <c r="QWN35" s="44"/>
      <c r="QWO35" s="45"/>
      <c r="QWP35" s="45"/>
      <c r="QWQ35" s="46"/>
      <c r="QWR35" s="44"/>
      <c r="QWS35" s="45"/>
      <c r="QWT35" s="45"/>
      <c r="QWU35" s="46"/>
      <c r="QWV35" s="44"/>
      <c r="QWW35" s="45"/>
      <c r="QWX35" s="45"/>
      <c r="QWY35" s="46"/>
      <c r="QWZ35" s="44"/>
      <c r="QXA35" s="45"/>
      <c r="QXB35" s="45"/>
      <c r="QXC35" s="46"/>
      <c r="QXD35" s="44"/>
      <c r="QXE35" s="45"/>
      <c r="QXF35" s="45"/>
      <c r="QXG35" s="46"/>
      <c r="QXH35" s="44"/>
      <c r="QXI35" s="45"/>
      <c r="QXJ35" s="45"/>
      <c r="QXK35" s="46"/>
      <c r="QXL35" s="44"/>
      <c r="QXM35" s="45"/>
      <c r="QXN35" s="45"/>
      <c r="QXO35" s="46"/>
      <c r="QXP35" s="44"/>
      <c r="QXQ35" s="45"/>
      <c r="QXR35" s="45"/>
      <c r="QXS35" s="46"/>
      <c r="QXT35" s="44"/>
      <c r="QXU35" s="45"/>
      <c r="QXV35" s="45"/>
      <c r="QXW35" s="46"/>
      <c r="QXX35" s="44"/>
      <c r="QXY35" s="45"/>
      <c r="QXZ35" s="45"/>
      <c r="QYA35" s="46"/>
      <c r="QYB35" s="44"/>
      <c r="QYC35" s="45"/>
      <c r="QYD35" s="45"/>
      <c r="QYE35" s="46"/>
      <c r="QYF35" s="44"/>
      <c r="QYG35" s="45"/>
      <c r="QYH35" s="45"/>
      <c r="QYI35" s="46"/>
      <c r="QYJ35" s="44"/>
      <c r="QYK35" s="45"/>
      <c r="QYL35" s="45"/>
      <c r="QYM35" s="46"/>
      <c r="QYN35" s="44"/>
      <c r="QYO35" s="45"/>
      <c r="QYP35" s="45"/>
      <c r="QYQ35" s="46"/>
      <c r="QYR35" s="44"/>
      <c r="QYS35" s="45"/>
      <c r="QYT35" s="45"/>
      <c r="QYU35" s="46"/>
      <c r="QYV35" s="44"/>
      <c r="QYW35" s="45"/>
      <c r="QYX35" s="45"/>
      <c r="QYY35" s="46"/>
      <c r="QYZ35" s="44"/>
      <c r="QZA35" s="45"/>
      <c r="QZB35" s="45"/>
      <c r="QZC35" s="46"/>
      <c r="QZD35" s="44"/>
      <c r="QZE35" s="45"/>
      <c r="QZF35" s="45"/>
      <c r="QZG35" s="46"/>
      <c r="QZH35" s="44"/>
      <c r="QZI35" s="45"/>
      <c r="QZJ35" s="45"/>
      <c r="QZK35" s="46"/>
      <c r="QZL35" s="44"/>
      <c r="QZM35" s="45"/>
      <c r="QZN35" s="45"/>
      <c r="QZO35" s="46"/>
      <c r="QZP35" s="44"/>
      <c r="QZQ35" s="45"/>
      <c r="QZR35" s="45"/>
      <c r="QZS35" s="46"/>
      <c r="QZT35" s="44"/>
      <c r="QZU35" s="45"/>
      <c r="QZV35" s="45"/>
      <c r="QZW35" s="46"/>
      <c r="QZX35" s="44"/>
      <c r="QZY35" s="45"/>
      <c r="QZZ35" s="45"/>
      <c r="RAA35" s="46"/>
      <c r="RAB35" s="44"/>
      <c r="RAC35" s="45"/>
      <c r="RAD35" s="45"/>
      <c r="RAE35" s="46"/>
      <c r="RAF35" s="44"/>
      <c r="RAG35" s="45"/>
      <c r="RAH35" s="45"/>
      <c r="RAI35" s="46"/>
      <c r="RAJ35" s="44"/>
      <c r="RAK35" s="45"/>
      <c r="RAL35" s="45"/>
      <c r="RAM35" s="46"/>
      <c r="RAN35" s="44"/>
      <c r="RAO35" s="45"/>
      <c r="RAP35" s="45"/>
      <c r="RAQ35" s="46"/>
      <c r="RAR35" s="44"/>
      <c r="RAS35" s="45"/>
      <c r="RAT35" s="45"/>
      <c r="RAU35" s="46"/>
      <c r="RAV35" s="44"/>
      <c r="RAW35" s="45"/>
      <c r="RAX35" s="45"/>
      <c r="RAY35" s="46"/>
      <c r="RAZ35" s="44"/>
      <c r="RBA35" s="45"/>
      <c r="RBB35" s="45"/>
      <c r="RBC35" s="46"/>
      <c r="RBD35" s="44"/>
      <c r="RBE35" s="45"/>
      <c r="RBF35" s="45"/>
      <c r="RBG35" s="46"/>
      <c r="RBH35" s="44"/>
      <c r="RBI35" s="45"/>
      <c r="RBJ35" s="45"/>
      <c r="RBK35" s="46"/>
      <c r="RBL35" s="44"/>
      <c r="RBM35" s="45"/>
      <c r="RBN35" s="45"/>
      <c r="RBO35" s="46"/>
      <c r="RBP35" s="44"/>
      <c r="RBQ35" s="45"/>
      <c r="RBR35" s="45"/>
      <c r="RBS35" s="46"/>
      <c r="RBT35" s="44"/>
      <c r="RBU35" s="45"/>
      <c r="RBV35" s="45"/>
      <c r="RBW35" s="46"/>
      <c r="RBX35" s="44"/>
      <c r="RBY35" s="45"/>
      <c r="RBZ35" s="45"/>
      <c r="RCA35" s="46"/>
      <c r="RCB35" s="44"/>
      <c r="RCC35" s="45"/>
      <c r="RCD35" s="45"/>
      <c r="RCE35" s="46"/>
      <c r="RCF35" s="44"/>
      <c r="RCG35" s="45"/>
      <c r="RCH35" s="45"/>
      <c r="RCI35" s="46"/>
      <c r="RCJ35" s="44"/>
      <c r="RCK35" s="45"/>
      <c r="RCL35" s="45"/>
      <c r="RCM35" s="46"/>
      <c r="RCN35" s="44"/>
      <c r="RCO35" s="45"/>
      <c r="RCP35" s="45"/>
      <c r="RCQ35" s="46"/>
      <c r="RCR35" s="44"/>
      <c r="RCS35" s="45"/>
      <c r="RCT35" s="45"/>
      <c r="RCU35" s="46"/>
      <c r="RCV35" s="44"/>
      <c r="RCW35" s="45"/>
      <c r="RCX35" s="45"/>
      <c r="RCY35" s="46"/>
      <c r="RCZ35" s="44"/>
      <c r="RDA35" s="45"/>
      <c r="RDB35" s="45"/>
      <c r="RDC35" s="46"/>
      <c r="RDD35" s="44"/>
      <c r="RDE35" s="45"/>
      <c r="RDF35" s="45"/>
      <c r="RDG35" s="46"/>
      <c r="RDH35" s="44"/>
      <c r="RDI35" s="45"/>
      <c r="RDJ35" s="45"/>
      <c r="RDK35" s="46"/>
      <c r="RDL35" s="44"/>
      <c r="RDM35" s="45"/>
      <c r="RDN35" s="45"/>
      <c r="RDO35" s="46"/>
      <c r="RDP35" s="44"/>
      <c r="RDQ35" s="45"/>
      <c r="RDR35" s="45"/>
      <c r="RDS35" s="46"/>
      <c r="RDT35" s="44"/>
      <c r="RDU35" s="45"/>
      <c r="RDV35" s="45"/>
      <c r="RDW35" s="46"/>
      <c r="RDX35" s="44"/>
      <c r="RDY35" s="45"/>
      <c r="RDZ35" s="45"/>
      <c r="REA35" s="46"/>
      <c r="REB35" s="44"/>
      <c r="REC35" s="45"/>
      <c r="RED35" s="45"/>
      <c r="REE35" s="46"/>
      <c r="REF35" s="44"/>
      <c r="REG35" s="45"/>
      <c r="REH35" s="45"/>
      <c r="REI35" s="46"/>
      <c r="REJ35" s="44"/>
      <c r="REK35" s="45"/>
      <c r="REL35" s="45"/>
      <c r="REM35" s="46"/>
      <c r="REN35" s="44"/>
      <c r="REO35" s="45"/>
      <c r="REP35" s="45"/>
      <c r="REQ35" s="46"/>
      <c r="RER35" s="44"/>
      <c r="RES35" s="45"/>
      <c r="RET35" s="45"/>
      <c r="REU35" s="46"/>
      <c r="REV35" s="44"/>
      <c r="REW35" s="45"/>
      <c r="REX35" s="45"/>
      <c r="REY35" s="46"/>
      <c r="REZ35" s="44"/>
      <c r="RFA35" s="45"/>
      <c r="RFB35" s="45"/>
      <c r="RFC35" s="46"/>
      <c r="RFD35" s="44"/>
      <c r="RFE35" s="45"/>
      <c r="RFF35" s="45"/>
      <c r="RFG35" s="46"/>
      <c r="RFH35" s="44"/>
      <c r="RFI35" s="45"/>
      <c r="RFJ35" s="45"/>
      <c r="RFK35" s="46"/>
      <c r="RFL35" s="44"/>
      <c r="RFM35" s="45"/>
      <c r="RFN35" s="45"/>
      <c r="RFO35" s="46"/>
      <c r="RFP35" s="44"/>
      <c r="RFQ35" s="45"/>
      <c r="RFR35" s="45"/>
      <c r="RFS35" s="46"/>
      <c r="RFT35" s="44"/>
      <c r="RFU35" s="45"/>
      <c r="RFV35" s="45"/>
      <c r="RFW35" s="46"/>
      <c r="RFX35" s="44"/>
      <c r="RFY35" s="45"/>
      <c r="RFZ35" s="45"/>
      <c r="RGA35" s="46"/>
      <c r="RGB35" s="44"/>
      <c r="RGC35" s="45"/>
      <c r="RGD35" s="45"/>
      <c r="RGE35" s="46"/>
      <c r="RGF35" s="44"/>
      <c r="RGG35" s="45"/>
      <c r="RGH35" s="45"/>
      <c r="RGI35" s="46"/>
      <c r="RGJ35" s="44"/>
      <c r="RGK35" s="45"/>
      <c r="RGL35" s="45"/>
      <c r="RGM35" s="46"/>
      <c r="RGN35" s="44"/>
      <c r="RGO35" s="45"/>
      <c r="RGP35" s="45"/>
      <c r="RGQ35" s="46"/>
      <c r="RGR35" s="44"/>
      <c r="RGS35" s="45"/>
      <c r="RGT35" s="45"/>
      <c r="RGU35" s="46"/>
      <c r="RGV35" s="44"/>
      <c r="RGW35" s="45"/>
      <c r="RGX35" s="45"/>
      <c r="RGY35" s="46"/>
      <c r="RGZ35" s="44"/>
      <c r="RHA35" s="45"/>
      <c r="RHB35" s="45"/>
      <c r="RHC35" s="46"/>
      <c r="RHD35" s="44"/>
      <c r="RHE35" s="45"/>
      <c r="RHF35" s="45"/>
      <c r="RHG35" s="46"/>
      <c r="RHH35" s="44"/>
      <c r="RHI35" s="45"/>
      <c r="RHJ35" s="45"/>
      <c r="RHK35" s="46"/>
      <c r="RHL35" s="44"/>
      <c r="RHM35" s="45"/>
      <c r="RHN35" s="45"/>
      <c r="RHO35" s="46"/>
      <c r="RHP35" s="44"/>
      <c r="RHQ35" s="45"/>
      <c r="RHR35" s="45"/>
      <c r="RHS35" s="46"/>
      <c r="RHT35" s="44"/>
      <c r="RHU35" s="45"/>
      <c r="RHV35" s="45"/>
      <c r="RHW35" s="46"/>
      <c r="RHX35" s="44"/>
      <c r="RHY35" s="45"/>
      <c r="RHZ35" s="45"/>
      <c r="RIA35" s="46"/>
      <c r="RIB35" s="44"/>
      <c r="RIC35" s="45"/>
      <c r="RID35" s="45"/>
      <c r="RIE35" s="46"/>
      <c r="RIF35" s="44"/>
      <c r="RIG35" s="45"/>
      <c r="RIH35" s="45"/>
      <c r="RII35" s="46"/>
      <c r="RIJ35" s="44"/>
      <c r="RIK35" s="45"/>
      <c r="RIL35" s="45"/>
      <c r="RIM35" s="46"/>
      <c r="RIN35" s="44"/>
      <c r="RIO35" s="45"/>
      <c r="RIP35" s="45"/>
      <c r="RIQ35" s="46"/>
      <c r="RIR35" s="44"/>
      <c r="RIS35" s="45"/>
      <c r="RIT35" s="45"/>
      <c r="RIU35" s="46"/>
      <c r="RIV35" s="44"/>
      <c r="RIW35" s="45"/>
      <c r="RIX35" s="45"/>
      <c r="RIY35" s="46"/>
      <c r="RIZ35" s="44"/>
      <c r="RJA35" s="45"/>
      <c r="RJB35" s="45"/>
      <c r="RJC35" s="46"/>
      <c r="RJD35" s="44"/>
      <c r="RJE35" s="45"/>
      <c r="RJF35" s="45"/>
      <c r="RJG35" s="46"/>
      <c r="RJH35" s="44"/>
      <c r="RJI35" s="45"/>
      <c r="RJJ35" s="45"/>
      <c r="RJK35" s="46"/>
      <c r="RJL35" s="44"/>
      <c r="RJM35" s="45"/>
      <c r="RJN35" s="45"/>
      <c r="RJO35" s="46"/>
      <c r="RJP35" s="44"/>
      <c r="RJQ35" s="45"/>
      <c r="RJR35" s="45"/>
      <c r="RJS35" s="46"/>
      <c r="RJT35" s="44"/>
      <c r="RJU35" s="45"/>
      <c r="RJV35" s="45"/>
      <c r="RJW35" s="46"/>
      <c r="RJX35" s="44"/>
      <c r="RJY35" s="45"/>
      <c r="RJZ35" s="45"/>
      <c r="RKA35" s="46"/>
      <c r="RKB35" s="44"/>
      <c r="RKC35" s="45"/>
      <c r="RKD35" s="45"/>
      <c r="RKE35" s="46"/>
      <c r="RKF35" s="44"/>
      <c r="RKG35" s="45"/>
      <c r="RKH35" s="45"/>
      <c r="RKI35" s="46"/>
      <c r="RKJ35" s="44"/>
      <c r="RKK35" s="45"/>
      <c r="RKL35" s="45"/>
      <c r="RKM35" s="46"/>
      <c r="RKN35" s="44"/>
      <c r="RKO35" s="45"/>
      <c r="RKP35" s="45"/>
      <c r="RKQ35" s="46"/>
      <c r="RKR35" s="44"/>
      <c r="RKS35" s="45"/>
      <c r="RKT35" s="45"/>
      <c r="RKU35" s="46"/>
      <c r="RKV35" s="44"/>
      <c r="RKW35" s="45"/>
      <c r="RKX35" s="45"/>
      <c r="RKY35" s="46"/>
      <c r="RKZ35" s="44"/>
      <c r="RLA35" s="45"/>
      <c r="RLB35" s="45"/>
      <c r="RLC35" s="46"/>
      <c r="RLD35" s="44"/>
      <c r="RLE35" s="45"/>
      <c r="RLF35" s="45"/>
      <c r="RLG35" s="46"/>
      <c r="RLH35" s="44"/>
      <c r="RLI35" s="45"/>
      <c r="RLJ35" s="45"/>
      <c r="RLK35" s="46"/>
      <c r="RLL35" s="44"/>
      <c r="RLM35" s="45"/>
      <c r="RLN35" s="45"/>
      <c r="RLO35" s="46"/>
      <c r="RLP35" s="44"/>
      <c r="RLQ35" s="45"/>
      <c r="RLR35" s="45"/>
      <c r="RLS35" s="46"/>
      <c r="RLT35" s="44"/>
      <c r="RLU35" s="45"/>
      <c r="RLV35" s="45"/>
      <c r="RLW35" s="46"/>
      <c r="RLX35" s="44"/>
      <c r="RLY35" s="45"/>
      <c r="RLZ35" s="45"/>
      <c r="RMA35" s="46"/>
      <c r="RMB35" s="44"/>
      <c r="RMC35" s="45"/>
      <c r="RMD35" s="45"/>
      <c r="RME35" s="46"/>
      <c r="RMF35" s="44"/>
      <c r="RMG35" s="45"/>
      <c r="RMH35" s="45"/>
      <c r="RMI35" s="46"/>
      <c r="RMJ35" s="44"/>
      <c r="RMK35" s="45"/>
      <c r="RML35" s="45"/>
      <c r="RMM35" s="46"/>
      <c r="RMN35" s="44"/>
      <c r="RMO35" s="45"/>
      <c r="RMP35" s="45"/>
      <c r="RMQ35" s="46"/>
      <c r="RMR35" s="44"/>
      <c r="RMS35" s="45"/>
      <c r="RMT35" s="45"/>
      <c r="RMU35" s="46"/>
      <c r="RMV35" s="44"/>
      <c r="RMW35" s="45"/>
      <c r="RMX35" s="45"/>
      <c r="RMY35" s="46"/>
      <c r="RMZ35" s="44"/>
      <c r="RNA35" s="45"/>
      <c r="RNB35" s="45"/>
      <c r="RNC35" s="46"/>
      <c r="RND35" s="44"/>
      <c r="RNE35" s="45"/>
      <c r="RNF35" s="45"/>
      <c r="RNG35" s="46"/>
      <c r="RNH35" s="44"/>
      <c r="RNI35" s="45"/>
      <c r="RNJ35" s="45"/>
      <c r="RNK35" s="46"/>
      <c r="RNL35" s="44"/>
      <c r="RNM35" s="45"/>
      <c r="RNN35" s="45"/>
      <c r="RNO35" s="46"/>
      <c r="RNP35" s="44"/>
      <c r="RNQ35" s="45"/>
      <c r="RNR35" s="45"/>
      <c r="RNS35" s="46"/>
      <c r="RNT35" s="44"/>
      <c r="RNU35" s="45"/>
      <c r="RNV35" s="45"/>
      <c r="RNW35" s="46"/>
      <c r="RNX35" s="44"/>
      <c r="RNY35" s="45"/>
      <c r="RNZ35" s="45"/>
      <c r="ROA35" s="46"/>
      <c r="ROB35" s="44"/>
      <c r="ROC35" s="45"/>
      <c r="ROD35" s="45"/>
      <c r="ROE35" s="46"/>
      <c r="ROF35" s="44"/>
      <c r="ROG35" s="45"/>
      <c r="ROH35" s="45"/>
      <c r="ROI35" s="46"/>
      <c r="ROJ35" s="44"/>
      <c r="ROK35" s="45"/>
      <c r="ROL35" s="45"/>
      <c r="ROM35" s="46"/>
      <c r="RON35" s="44"/>
      <c r="ROO35" s="45"/>
      <c r="ROP35" s="45"/>
      <c r="ROQ35" s="46"/>
      <c r="ROR35" s="44"/>
      <c r="ROS35" s="45"/>
      <c r="ROT35" s="45"/>
      <c r="ROU35" s="46"/>
      <c r="ROV35" s="44"/>
      <c r="ROW35" s="45"/>
      <c r="ROX35" s="45"/>
      <c r="ROY35" s="46"/>
      <c r="ROZ35" s="44"/>
      <c r="RPA35" s="45"/>
      <c r="RPB35" s="45"/>
      <c r="RPC35" s="46"/>
      <c r="RPD35" s="44"/>
      <c r="RPE35" s="45"/>
      <c r="RPF35" s="45"/>
      <c r="RPG35" s="46"/>
      <c r="RPH35" s="44"/>
      <c r="RPI35" s="45"/>
      <c r="RPJ35" s="45"/>
      <c r="RPK35" s="46"/>
      <c r="RPL35" s="44"/>
      <c r="RPM35" s="45"/>
      <c r="RPN35" s="45"/>
      <c r="RPO35" s="46"/>
      <c r="RPP35" s="44"/>
      <c r="RPQ35" s="45"/>
      <c r="RPR35" s="45"/>
      <c r="RPS35" s="46"/>
      <c r="RPT35" s="44"/>
      <c r="RPU35" s="45"/>
      <c r="RPV35" s="45"/>
      <c r="RPW35" s="46"/>
      <c r="RPX35" s="44"/>
      <c r="RPY35" s="45"/>
      <c r="RPZ35" s="45"/>
      <c r="RQA35" s="46"/>
      <c r="RQB35" s="44"/>
      <c r="RQC35" s="45"/>
      <c r="RQD35" s="45"/>
      <c r="RQE35" s="46"/>
      <c r="RQF35" s="44"/>
      <c r="RQG35" s="45"/>
      <c r="RQH35" s="45"/>
      <c r="RQI35" s="46"/>
      <c r="RQJ35" s="44"/>
      <c r="RQK35" s="45"/>
      <c r="RQL35" s="45"/>
      <c r="RQM35" s="46"/>
      <c r="RQN35" s="44"/>
      <c r="RQO35" s="45"/>
      <c r="RQP35" s="45"/>
      <c r="RQQ35" s="46"/>
      <c r="RQR35" s="44"/>
      <c r="RQS35" s="45"/>
      <c r="RQT35" s="45"/>
      <c r="RQU35" s="46"/>
      <c r="RQV35" s="44"/>
      <c r="RQW35" s="45"/>
      <c r="RQX35" s="45"/>
      <c r="RQY35" s="46"/>
      <c r="RQZ35" s="44"/>
      <c r="RRA35" s="45"/>
      <c r="RRB35" s="45"/>
      <c r="RRC35" s="46"/>
      <c r="RRD35" s="44"/>
      <c r="RRE35" s="45"/>
      <c r="RRF35" s="45"/>
      <c r="RRG35" s="46"/>
      <c r="RRH35" s="44"/>
      <c r="RRI35" s="45"/>
      <c r="RRJ35" s="45"/>
      <c r="RRK35" s="46"/>
      <c r="RRL35" s="44"/>
      <c r="RRM35" s="45"/>
      <c r="RRN35" s="45"/>
      <c r="RRO35" s="46"/>
      <c r="RRP35" s="44"/>
      <c r="RRQ35" s="45"/>
      <c r="RRR35" s="45"/>
      <c r="RRS35" s="46"/>
      <c r="RRT35" s="44"/>
      <c r="RRU35" s="45"/>
      <c r="RRV35" s="45"/>
      <c r="RRW35" s="46"/>
      <c r="RRX35" s="44"/>
      <c r="RRY35" s="45"/>
      <c r="RRZ35" s="45"/>
      <c r="RSA35" s="46"/>
      <c r="RSB35" s="44"/>
      <c r="RSC35" s="45"/>
      <c r="RSD35" s="45"/>
      <c r="RSE35" s="46"/>
      <c r="RSF35" s="44"/>
      <c r="RSG35" s="45"/>
      <c r="RSH35" s="45"/>
      <c r="RSI35" s="46"/>
      <c r="RSJ35" s="44"/>
      <c r="RSK35" s="45"/>
      <c r="RSL35" s="45"/>
      <c r="RSM35" s="46"/>
      <c r="RSN35" s="44"/>
      <c r="RSO35" s="45"/>
      <c r="RSP35" s="45"/>
      <c r="RSQ35" s="46"/>
      <c r="RSR35" s="44"/>
      <c r="RSS35" s="45"/>
      <c r="RST35" s="45"/>
      <c r="RSU35" s="46"/>
      <c r="RSV35" s="44"/>
      <c r="RSW35" s="45"/>
      <c r="RSX35" s="45"/>
      <c r="RSY35" s="46"/>
      <c r="RSZ35" s="44"/>
      <c r="RTA35" s="45"/>
      <c r="RTB35" s="45"/>
      <c r="RTC35" s="46"/>
      <c r="RTD35" s="44"/>
      <c r="RTE35" s="45"/>
      <c r="RTF35" s="45"/>
      <c r="RTG35" s="46"/>
      <c r="RTH35" s="44"/>
      <c r="RTI35" s="45"/>
      <c r="RTJ35" s="45"/>
      <c r="RTK35" s="46"/>
      <c r="RTL35" s="44"/>
      <c r="RTM35" s="45"/>
      <c r="RTN35" s="45"/>
      <c r="RTO35" s="46"/>
      <c r="RTP35" s="44"/>
      <c r="RTQ35" s="45"/>
      <c r="RTR35" s="45"/>
      <c r="RTS35" s="46"/>
      <c r="RTT35" s="44"/>
      <c r="RTU35" s="45"/>
      <c r="RTV35" s="45"/>
      <c r="RTW35" s="46"/>
      <c r="RTX35" s="44"/>
      <c r="RTY35" s="45"/>
      <c r="RTZ35" s="45"/>
      <c r="RUA35" s="46"/>
      <c r="RUB35" s="44"/>
      <c r="RUC35" s="45"/>
      <c r="RUD35" s="45"/>
      <c r="RUE35" s="46"/>
      <c r="RUF35" s="44"/>
      <c r="RUG35" s="45"/>
      <c r="RUH35" s="45"/>
      <c r="RUI35" s="46"/>
      <c r="RUJ35" s="44"/>
      <c r="RUK35" s="45"/>
      <c r="RUL35" s="45"/>
      <c r="RUM35" s="46"/>
      <c r="RUN35" s="44"/>
      <c r="RUO35" s="45"/>
      <c r="RUP35" s="45"/>
      <c r="RUQ35" s="46"/>
      <c r="RUR35" s="44"/>
      <c r="RUS35" s="45"/>
      <c r="RUT35" s="45"/>
      <c r="RUU35" s="46"/>
      <c r="RUV35" s="44"/>
      <c r="RUW35" s="45"/>
      <c r="RUX35" s="45"/>
      <c r="RUY35" s="46"/>
      <c r="RUZ35" s="44"/>
      <c r="RVA35" s="45"/>
      <c r="RVB35" s="45"/>
      <c r="RVC35" s="46"/>
      <c r="RVD35" s="44"/>
      <c r="RVE35" s="45"/>
      <c r="RVF35" s="45"/>
      <c r="RVG35" s="46"/>
      <c r="RVH35" s="44"/>
      <c r="RVI35" s="45"/>
      <c r="RVJ35" s="45"/>
      <c r="RVK35" s="46"/>
      <c r="RVL35" s="44"/>
      <c r="RVM35" s="45"/>
      <c r="RVN35" s="45"/>
      <c r="RVO35" s="46"/>
      <c r="RVP35" s="44"/>
      <c r="RVQ35" s="45"/>
      <c r="RVR35" s="45"/>
      <c r="RVS35" s="46"/>
      <c r="RVT35" s="44"/>
      <c r="RVU35" s="45"/>
      <c r="RVV35" s="45"/>
      <c r="RVW35" s="46"/>
      <c r="RVX35" s="44"/>
      <c r="RVY35" s="45"/>
      <c r="RVZ35" s="45"/>
      <c r="RWA35" s="46"/>
      <c r="RWB35" s="44"/>
      <c r="RWC35" s="45"/>
      <c r="RWD35" s="45"/>
      <c r="RWE35" s="46"/>
      <c r="RWF35" s="44"/>
      <c r="RWG35" s="45"/>
      <c r="RWH35" s="45"/>
      <c r="RWI35" s="46"/>
      <c r="RWJ35" s="44"/>
      <c r="RWK35" s="45"/>
      <c r="RWL35" s="45"/>
      <c r="RWM35" s="46"/>
      <c r="RWN35" s="44"/>
      <c r="RWO35" s="45"/>
      <c r="RWP35" s="45"/>
      <c r="RWQ35" s="46"/>
      <c r="RWR35" s="44"/>
      <c r="RWS35" s="45"/>
      <c r="RWT35" s="45"/>
      <c r="RWU35" s="46"/>
      <c r="RWV35" s="44"/>
      <c r="RWW35" s="45"/>
      <c r="RWX35" s="45"/>
      <c r="RWY35" s="46"/>
      <c r="RWZ35" s="44"/>
      <c r="RXA35" s="45"/>
      <c r="RXB35" s="45"/>
      <c r="RXC35" s="46"/>
      <c r="RXD35" s="44"/>
      <c r="RXE35" s="45"/>
      <c r="RXF35" s="45"/>
      <c r="RXG35" s="46"/>
      <c r="RXH35" s="44"/>
      <c r="RXI35" s="45"/>
      <c r="RXJ35" s="45"/>
      <c r="RXK35" s="46"/>
      <c r="RXL35" s="44"/>
      <c r="RXM35" s="45"/>
      <c r="RXN35" s="45"/>
      <c r="RXO35" s="46"/>
      <c r="RXP35" s="44"/>
      <c r="RXQ35" s="45"/>
      <c r="RXR35" s="45"/>
      <c r="RXS35" s="46"/>
      <c r="RXT35" s="44"/>
      <c r="RXU35" s="45"/>
      <c r="RXV35" s="45"/>
      <c r="RXW35" s="46"/>
      <c r="RXX35" s="44"/>
      <c r="RXY35" s="45"/>
      <c r="RXZ35" s="45"/>
      <c r="RYA35" s="46"/>
      <c r="RYB35" s="44"/>
      <c r="RYC35" s="45"/>
      <c r="RYD35" s="45"/>
      <c r="RYE35" s="46"/>
      <c r="RYF35" s="44"/>
      <c r="RYG35" s="45"/>
      <c r="RYH35" s="45"/>
      <c r="RYI35" s="46"/>
      <c r="RYJ35" s="44"/>
      <c r="RYK35" s="45"/>
      <c r="RYL35" s="45"/>
      <c r="RYM35" s="46"/>
      <c r="RYN35" s="44"/>
      <c r="RYO35" s="45"/>
      <c r="RYP35" s="45"/>
      <c r="RYQ35" s="46"/>
      <c r="RYR35" s="44"/>
      <c r="RYS35" s="45"/>
      <c r="RYT35" s="45"/>
      <c r="RYU35" s="46"/>
      <c r="RYV35" s="44"/>
      <c r="RYW35" s="45"/>
      <c r="RYX35" s="45"/>
      <c r="RYY35" s="46"/>
      <c r="RYZ35" s="44"/>
      <c r="RZA35" s="45"/>
      <c r="RZB35" s="45"/>
      <c r="RZC35" s="46"/>
      <c r="RZD35" s="44"/>
      <c r="RZE35" s="45"/>
      <c r="RZF35" s="45"/>
      <c r="RZG35" s="46"/>
      <c r="RZH35" s="44"/>
      <c r="RZI35" s="45"/>
      <c r="RZJ35" s="45"/>
      <c r="RZK35" s="46"/>
      <c r="RZL35" s="44"/>
      <c r="RZM35" s="45"/>
      <c r="RZN35" s="45"/>
      <c r="RZO35" s="46"/>
      <c r="RZP35" s="44"/>
      <c r="RZQ35" s="45"/>
      <c r="RZR35" s="45"/>
      <c r="RZS35" s="46"/>
      <c r="RZT35" s="44"/>
      <c r="RZU35" s="45"/>
      <c r="RZV35" s="45"/>
      <c r="RZW35" s="46"/>
      <c r="RZX35" s="44"/>
      <c r="RZY35" s="45"/>
      <c r="RZZ35" s="45"/>
      <c r="SAA35" s="46"/>
      <c r="SAB35" s="44"/>
      <c r="SAC35" s="45"/>
      <c r="SAD35" s="45"/>
      <c r="SAE35" s="46"/>
      <c r="SAF35" s="44"/>
      <c r="SAG35" s="45"/>
      <c r="SAH35" s="45"/>
      <c r="SAI35" s="46"/>
      <c r="SAJ35" s="44"/>
      <c r="SAK35" s="45"/>
      <c r="SAL35" s="45"/>
      <c r="SAM35" s="46"/>
      <c r="SAN35" s="44"/>
      <c r="SAO35" s="45"/>
      <c r="SAP35" s="45"/>
      <c r="SAQ35" s="46"/>
      <c r="SAR35" s="44"/>
      <c r="SAS35" s="45"/>
      <c r="SAT35" s="45"/>
      <c r="SAU35" s="46"/>
      <c r="SAV35" s="44"/>
      <c r="SAW35" s="45"/>
      <c r="SAX35" s="45"/>
      <c r="SAY35" s="46"/>
      <c r="SAZ35" s="44"/>
      <c r="SBA35" s="45"/>
      <c r="SBB35" s="45"/>
      <c r="SBC35" s="46"/>
      <c r="SBD35" s="44"/>
      <c r="SBE35" s="45"/>
      <c r="SBF35" s="45"/>
      <c r="SBG35" s="46"/>
      <c r="SBH35" s="44"/>
      <c r="SBI35" s="45"/>
      <c r="SBJ35" s="45"/>
      <c r="SBK35" s="46"/>
      <c r="SBL35" s="44"/>
      <c r="SBM35" s="45"/>
      <c r="SBN35" s="45"/>
      <c r="SBO35" s="46"/>
      <c r="SBP35" s="44"/>
      <c r="SBQ35" s="45"/>
      <c r="SBR35" s="45"/>
      <c r="SBS35" s="46"/>
      <c r="SBT35" s="44"/>
      <c r="SBU35" s="45"/>
      <c r="SBV35" s="45"/>
      <c r="SBW35" s="46"/>
      <c r="SBX35" s="44"/>
      <c r="SBY35" s="45"/>
      <c r="SBZ35" s="45"/>
      <c r="SCA35" s="46"/>
      <c r="SCB35" s="44"/>
      <c r="SCC35" s="45"/>
      <c r="SCD35" s="45"/>
      <c r="SCE35" s="46"/>
      <c r="SCF35" s="44"/>
      <c r="SCG35" s="45"/>
      <c r="SCH35" s="45"/>
      <c r="SCI35" s="46"/>
      <c r="SCJ35" s="44"/>
      <c r="SCK35" s="45"/>
      <c r="SCL35" s="45"/>
      <c r="SCM35" s="46"/>
      <c r="SCN35" s="44"/>
      <c r="SCO35" s="45"/>
      <c r="SCP35" s="45"/>
      <c r="SCQ35" s="46"/>
      <c r="SCR35" s="44"/>
      <c r="SCS35" s="45"/>
      <c r="SCT35" s="45"/>
      <c r="SCU35" s="46"/>
      <c r="SCV35" s="44"/>
      <c r="SCW35" s="45"/>
      <c r="SCX35" s="45"/>
      <c r="SCY35" s="46"/>
      <c r="SCZ35" s="44"/>
      <c r="SDA35" s="45"/>
      <c r="SDB35" s="45"/>
      <c r="SDC35" s="46"/>
      <c r="SDD35" s="44"/>
      <c r="SDE35" s="45"/>
      <c r="SDF35" s="45"/>
      <c r="SDG35" s="46"/>
      <c r="SDH35" s="44"/>
      <c r="SDI35" s="45"/>
      <c r="SDJ35" s="45"/>
      <c r="SDK35" s="46"/>
      <c r="SDL35" s="44"/>
      <c r="SDM35" s="45"/>
      <c r="SDN35" s="45"/>
      <c r="SDO35" s="46"/>
      <c r="SDP35" s="44"/>
      <c r="SDQ35" s="45"/>
      <c r="SDR35" s="45"/>
      <c r="SDS35" s="46"/>
      <c r="SDT35" s="44"/>
      <c r="SDU35" s="45"/>
      <c r="SDV35" s="45"/>
      <c r="SDW35" s="46"/>
      <c r="SDX35" s="44"/>
      <c r="SDY35" s="45"/>
      <c r="SDZ35" s="45"/>
      <c r="SEA35" s="46"/>
      <c r="SEB35" s="44"/>
      <c r="SEC35" s="45"/>
      <c r="SED35" s="45"/>
      <c r="SEE35" s="46"/>
      <c r="SEF35" s="44"/>
      <c r="SEG35" s="45"/>
      <c r="SEH35" s="45"/>
      <c r="SEI35" s="46"/>
      <c r="SEJ35" s="44"/>
      <c r="SEK35" s="45"/>
      <c r="SEL35" s="45"/>
      <c r="SEM35" s="46"/>
      <c r="SEN35" s="44"/>
      <c r="SEO35" s="45"/>
      <c r="SEP35" s="45"/>
      <c r="SEQ35" s="46"/>
      <c r="SER35" s="44"/>
      <c r="SES35" s="45"/>
      <c r="SET35" s="45"/>
      <c r="SEU35" s="46"/>
      <c r="SEV35" s="44"/>
      <c r="SEW35" s="45"/>
      <c r="SEX35" s="45"/>
      <c r="SEY35" s="46"/>
      <c r="SEZ35" s="44"/>
      <c r="SFA35" s="45"/>
      <c r="SFB35" s="45"/>
      <c r="SFC35" s="46"/>
      <c r="SFD35" s="44"/>
      <c r="SFE35" s="45"/>
      <c r="SFF35" s="45"/>
      <c r="SFG35" s="46"/>
      <c r="SFH35" s="44"/>
      <c r="SFI35" s="45"/>
      <c r="SFJ35" s="45"/>
      <c r="SFK35" s="46"/>
      <c r="SFL35" s="44"/>
      <c r="SFM35" s="45"/>
      <c r="SFN35" s="45"/>
      <c r="SFO35" s="46"/>
      <c r="SFP35" s="44"/>
      <c r="SFQ35" s="45"/>
      <c r="SFR35" s="45"/>
      <c r="SFS35" s="46"/>
      <c r="SFT35" s="44"/>
      <c r="SFU35" s="45"/>
      <c r="SFV35" s="45"/>
      <c r="SFW35" s="46"/>
      <c r="SFX35" s="44"/>
      <c r="SFY35" s="45"/>
      <c r="SFZ35" s="45"/>
      <c r="SGA35" s="46"/>
      <c r="SGB35" s="44"/>
      <c r="SGC35" s="45"/>
      <c r="SGD35" s="45"/>
      <c r="SGE35" s="46"/>
      <c r="SGF35" s="44"/>
      <c r="SGG35" s="45"/>
      <c r="SGH35" s="45"/>
      <c r="SGI35" s="46"/>
      <c r="SGJ35" s="44"/>
      <c r="SGK35" s="45"/>
      <c r="SGL35" s="45"/>
      <c r="SGM35" s="46"/>
      <c r="SGN35" s="44"/>
      <c r="SGO35" s="45"/>
      <c r="SGP35" s="45"/>
      <c r="SGQ35" s="46"/>
      <c r="SGR35" s="44"/>
      <c r="SGS35" s="45"/>
      <c r="SGT35" s="45"/>
      <c r="SGU35" s="46"/>
      <c r="SGV35" s="44"/>
      <c r="SGW35" s="45"/>
      <c r="SGX35" s="45"/>
      <c r="SGY35" s="46"/>
      <c r="SGZ35" s="44"/>
      <c r="SHA35" s="45"/>
      <c r="SHB35" s="45"/>
      <c r="SHC35" s="46"/>
      <c r="SHD35" s="44"/>
      <c r="SHE35" s="45"/>
      <c r="SHF35" s="45"/>
      <c r="SHG35" s="46"/>
      <c r="SHH35" s="44"/>
      <c r="SHI35" s="45"/>
      <c r="SHJ35" s="45"/>
      <c r="SHK35" s="46"/>
      <c r="SHL35" s="44"/>
      <c r="SHM35" s="45"/>
      <c r="SHN35" s="45"/>
      <c r="SHO35" s="46"/>
      <c r="SHP35" s="44"/>
      <c r="SHQ35" s="45"/>
      <c r="SHR35" s="45"/>
      <c r="SHS35" s="46"/>
      <c r="SHT35" s="44"/>
      <c r="SHU35" s="45"/>
      <c r="SHV35" s="45"/>
      <c r="SHW35" s="46"/>
      <c r="SHX35" s="44"/>
      <c r="SHY35" s="45"/>
      <c r="SHZ35" s="45"/>
      <c r="SIA35" s="46"/>
      <c r="SIB35" s="44"/>
      <c r="SIC35" s="45"/>
      <c r="SID35" s="45"/>
      <c r="SIE35" s="46"/>
      <c r="SIF35" s="44"/>
      <c r="SIG35" s="45"/>
      <c r="SIH35" s="45"/>
      <c r="SII35" s="46"/>
      <c r="SIJ35" s="44"/>
      <c r="SIK35" s="45"/>
      <c r="SIL35" s="45"/>
      <c r="SIM35" s="46"/>
      <c r="SIN35" s="44"/>
      <c r="SIO35" s="45"/>
      <c r="SIP35" s="45"/>
      <c r="SIQ35" s="46"/>
      <c r="SIR35" s="44"/>
      <c r="SIS35" s="45"/>
      <c r="SIT35" s="45"/>
      <c r="SIU35" s="46"/>
      <c r="SIV35" s="44"/>
      <c r="SIW35" s="45"/>
      <c r="SIX35" s="45"/>
      <c r="SIY35" s="46"/>
      <c r="SIZ35" s="44"/>
      <c r="SJA35" s="45"/>
      <c r="SJB35" s="45"/>
      <c r="SJC35" s="46"/>
      <c r="SJD35" s="44"/>
      <c r="SJE35" s="45"/>
      <c r="SJF35" s="45"/>
      <c r="SJG35" s="46"/>
      <c r="SJH35" s="44"/>
      <c r="SJI35" s="45"/>
      <c r="SJJ35" s="45"/>
      <c r="SJK35" s="46"/>
      <c r="SJL35" s="44"/>
      <c r="SJM35" s="45"/>
      <c r="SJN35" s="45"/>
      <c r="SJO35" s="46"/>
      <c r="SJP35" s="44"/>
      <c r="SJQ35" s="45"/>
      <c r="SJR35" s="45"/>
      <c r="SJS35" s="46"/>
      <c r="SJT35" s="44"/>
      <c r="SJU35" s="45"/>
      <c r="SJV35" s="45"/>
      <c r="SJW35" s="46"/>
      <c r="SJX35" s="44"/>
      <c r="SJY35" s="45"/>
      <c r="SJZ35" s="45"/>
      <c r="SKA35" s="46"/>
      <c r="SKB35" s="44"/>
      <c r="SKC35" s="45"/>
      <c r="SKD35" s="45"/>
      <c r="SKE35" s="46"/>
      <c r="SKF35" s="44"/>
      <c r="SKG35" s="45"/>
      <c r="SKH35" s="45"/>
      <c r="SKI35" s="46"/>
      <c r="SKJ35" s="44"/>
      <c r="SKK35" s="45"/>
      <c r="SKL35" s="45"/>
      <c r="SKM35" s="46"/>
      <c r="SKN35" s="44"/>
      <c r="SKO35" s="45"/>
      <c r="SKP35" s="45"/>
      <c r="SKQ35" s="46"/>
      <c r="SKR35" s="44"/>
      <c r="SKS35" s="45"/>
      <c r="SKT35" s="45"/>
      <c r="SKU35" s="46"/>
      <c r="SKV35" s="44"/>
      <c r="SKW35" s="45"/>
      <c r="SKX35" s="45"/>
      <c r="SKY35" s="46"/>
      <c r="SKZ35" s="44"/>
      <c r="SLA35" s="45"/>
      <c r="SLB35" s="45"/>
      <c r="SLC35" s="46"/>
      <c r="SLD35" s="44"/>
      <c r="SLE35" s="45"/>
      <c r="SLF35" s="45"/>
      <c r="SLG35" s="46"/>
      <c r="SLH35" s="44"/>
      <c r="SLI35" s="45"/>
      <c r="SLJ35" s="45"/>
      <c r="SLK35" s="46"/>
      <c r="SLL35" s="44"/>
      <c r="SLM35" s="45"/>
      <c r="SLN35" s="45"/>
      <c r="SLO35" s="46"/>
      <c r="SLP35" s="44"/>
      <c r="SLQ35" s="45"/>
      <c r="SLR35" s="45"/>
      <c r="SLS35" s="46"/>
      <c r="SLT35" s="44"/>
      <c r="SLU35" s="45"/>
      <c r="SLV35" s="45"/>
      <c r="SLW35" s="46"/>
      <c r="SLX35" s="44"/>
      <c r="SLY35" s="45"/>
      <c r="SLZ35" s="45"/>
      <c r="SMA35" s="46"/>
      <c r="SMB35" s="44"/>
      <c r="SMC35" s="45"/>
      <c r="SMD35" s="45"/>
      <c r="SME35" s="46"/>
      <c r="SMF35" s="44"/>
      <c r="SMG35" s="45"/>
      <c r="SMH35" s="45"/>
      <c r="SMI35" s="46"/>
      <c r="SMJ35" s="44"/>
      <c r="SMK35" s="45"/>
      <c r="SML35" s="45"/>
      <c r="SMM35" s="46"/>
      <c r="SMN35" s="44"/>
      <c r="SMO35" s="45"/>
      <c r="SMP35" s="45"/>
      <c r="SMQ35" s="46"/>
      <c r="SMR35" s="44"/>
      <c r="SMS35" s="45"/>
      <c r="SMT35" s="45"/>
      <c r="SMU35" s="46"/>
      <c r="SMV35" s="44"/>
      <c r="SMW35" s="45"/>
      <c r="SMX35" s="45"/>
      <c r="SMY35" s="46"/>
      <c r="SMZ35" s="44"/>
      <c r="SNA35" s="45"/>
      <c r="SNB35" s="45"/>
      <c r="SNC35" s="46"/>
      <c r="SND35" s="44"/>
      <c r="SNE35" s="45"/>
      <c r="SNF35" s="45"/>
      <c r="SNG35" s="46"/>
      <c r="SNH35" s="44"/>
      <c r="SNI35" s="45"/>
      <c r="SNJ35" s="45"/>
      <c r="SNK35" s="46"/>
      <c r="SNL35" s="44"/>
      <c r="SNM35" s="45"/>
      <c r="SNN35" s="45"/>
      <c r="SNO35" s="46"/>
      <c r="SNP35" s="44"/>
      <c r="SNQ35" s="45"/>
      <c r="SNR35" s="45"/>
      <c r="SNS35" s="46"/>
      <c r="SNT35" s="44"/>
      <c r="SNU35" s="45"/>
      <c r="SNV35" s="45"/>
      <c r="SNW35" s="46"/>
      <c r="SNX35" s="44"/>
      <c r="SNY35" s="45"/>
      <c r="SNZ35" s="45"/>
      <c r="SOA35" s="46"/>
      <c r="SOB35" s="44"/>
      <c r="SOC35" s="45"/>
      <c r="SOD35" s="45"/>
      <c r="SOE35" s="46"/>
      <c r="SOF35" s="44"/>
      <c r="SOG35" s="45"/>
      <c r="SOH35" s="45"/>
      <c r="SOI35" s="46"/>
      <c r="SOJ35" s="44"/>
      <c r="SOK35" s="45"/>
      <c r="SOL35" s="45"/>
      <c r="SOM35" s="46"/>
      <c r="SON35" s="44"/>
      <c r="SOO35" s="45"/>
      <c r="SOP35" s="45"/>
      <c r="SOQ35" s="46"/>
      <c r="SOR35" s="44"/>
      <c r="SOS35" s="45"/>
      <c r="SOT35" s="45"/>
      <c r="SOU35" s="46"/>
      <c r="SOV35" s="44"/>
      <c r="SOW35" s="45"/>
      <c r="SOX35" s="45"/>
      <c r="SOY35" s="46"/>
      <c r="SOZ35" s="44"/>
      <c r="SPA35" s="45"/>
      <c r="SPB35" s="45"/>
      <c r="SPC35" s="46"/>
      <c r="SPD35" s="44"/>
      <c r="SPE35" s="45"/>
      <c r="SPF35" s="45"/>
      <c r="SPG35" s="46"/>
      <c r="SPH35" s="44"/>
      <c r="SPI35" s="45"/>
      <c r="SPJ35" s="45"/>
      <c r="SPK35" s="46"/>
      <c r="SPL35" s="44"/>
      <c r="SPM35" s="45"/>
      <c r="SPN35" s="45"/>
      <c r="SPO35" s="46"/>
      <c r="SPP35" s="44"/>
      <c r="SPQ35" s="45"/>
      <c r="SPR35" s="45"/>
      <c r="SPS35" s="46"/>
      <c r="SPT35" s="44"/>
      <c r="SPU35" s="45"/>
      <c r="SPV35" s="45"/>
      <c r="SPW35" s="46"/>
      <c r="SPX35" s="44"/>
      <c r="SPY35" s="45"/>
      <c r="SPZ35" s="45"/>
      <c r="SQA35" s="46"/>
      <c r="SQB35" s="44"/>
      <c r="SQC35" s="45"/>
      <c r="SQD35" s="45"/>
      <c r="SQE35" s="46"/>
      <c r="SQF35" s="44"/>
      <c r="SQG35" s="45"/>
      <c r="SQH35" s="45"/>
      <c r="SQI35" s="46"/>
      <c r="SQJ35" s="44"/>
      <c r="SQK35" s="45"/>
      <c r="SQL35" s="45"/>
      <c r="SQM35" s="46"/>
      <c r="SQN35" s="44"/>
      <c r="SQO35" s="45"/>
      <c r="SQP35" s="45"/>
      <c r="SQQ35" s="46"/>
      <c r="SQR35" s="44"/>
      <c r="SQS35" s="45"/>
      <c r="SQT35" s="45"/>
      <c r="SQU35" s="46"/>
      <c r="SQV35" s="44"/>
      <c r="SQW35" s="45"/>
      <c r="SQX35" s="45"/>
      <c r="SQY35" s="46"/>
      <c r="SQZ35" s="44"/>
      <c r="SRA35" s="45"/>
      <c r="SRB35" s="45"/>
      <c r="SRC35" s="46"/>
      <c r="SRD35" s="44"/>
      <c r="SRE35" s="45"/>
      <c r="SRF35" s="45"/>
      <c r="SRG35" s="46"/>
      <c r="SRH35" s="44"/>
      <c r="SRI35" s="45"/>
      <c r="SRJ35" s="45"/>
      <c r="SRK35" s="46"/>
      <c r="SRL35" s="44"/>
      <c r="SRM35" s="45"/>
      <c r="SRN35" s="45"/>
      <c r="SRO35" s="46"/>
      <c r="SRP35" s="44"/>
      <c r="SRQ35" s="45"/>
      <c r="SRR35" s="45"/>
      <c r="SRS35" s="46"/>
      <c r="SRT35" s="44"/>
      <c r="SRU35" s="45"/>
      <c r="SRV35" s="45"/>
      <c r="SRW35" s="46"/>
      <c r="SRX35" s="44"/>
      <c r="SRY35" s="45"/>
      <c r="SRZ35" s="45"/>
      <c r="SSA35" s="46"/>
      <c r="SSB35" s="44"/>
      <c r="SSC35" s="45"/>
      <c r="SSD35" s="45"/>
      <c r="SSE35" s="46"/>
      <c r="SSF35" s="44"/>
      <c r="SSG35" s="45"/>
      <c r="SSH35" s="45"/>
      <c r="SSI35" s="46"/>
      <c r="SSJ35" s="44"/>
      <c r="SSK35" s="45"/>
      <c r="SSL35" s="45"/>
      <c r="SSM35" s="46"/>
      <c r="SSN35" s="44"/>
      <c r="SSO35" s="45"/>
      <c r="SSP35" s="45"/>
      <c r="SSQ35" s="46"/>
      <c r="SSR35" s="44"/>
      <c r="SSS35" s="45"/>
      <c r="SST35" s="45"/>
      <c r="SSU35" s="46"/>
      <c r="SSV35" s="44"/>
      <c r="SSW35" s="45"/>
      <c r="SSX35" s="45"/>
      <c r="SSY35" s="46"/>
      <c r="SSZ35" s="44"/>
      <c r="STA35" s="45"/>
      <c r="STB35" s="45"/>
      <c r="STC35" s="46"/>
      <c r="STD35" s="44"/>
      <c r="STE35" s="45"/>
      <c r="STF35" s="45"/>
      <c r="STG35" s="46"/>
      <c r="STH35" s="44"/>
      <c r="STI35" s="45"/>
      <c r="STJ35" s="45"/>
      <c r="STK35" s="46"/>
      <c r="STL35" s="44"/>
      <c r="STM35" s="45"/>
      <c r="STN35" s="45"/>
      <c r="STO35" s="46"/>
      <c r="STP35" s="44"/>
      <c r="STQ35" s="45"/>
      <c r="STR35" s="45"/>
      <c r="STS35" s="46"/>
      <c r="STT35" s="44"/>
      <c r="STU35" s="45"/>
      <c r="STV35" s="45"/>
      <c r="STW35" s="46"/>
      <c r="STX35" s="44"/>
      <c r="STY35" s="45"/>
      <c r="STZ35" s="45"/>
      <c r="SUA35" s="46"/>
      <c r="SUB35" s="44"/>
      <c r="SUC35" s="45"/>
      <c r="SUD35" s="45"/>
      <c r="SUE35" s="46"/>
      <c r="SUF35" s="44"/>
      <c r="SUG35" s="45"/>
      <c r="SUH35" s="45"/>
      <c r="SUI35" s="46"/>
      <c r="SUJ35" s="44"/>
      <c r="SUK35" s="45"/>
      <c r="SUL35" s="45"/>
      <c r="SUM35" s="46"/>
      <c r="SUN35" s="44"/>
      <c r="SUO35" s="45"/>
      <c r="SUP35" s="45"/>
      <c r="SUQ35" s="46"/>
      <c r="SUR35" s="44"/>
      <c r="SUS35" s="45"/>
      <c r="SUT35" s="45"/>
      <c r="SUU35" s="46"/>
      <c r="SUV35" s="44"/>
      <c r="SUW35" s="45"/>
      <c r="SUX35" s="45"/>
      <c r="SUY35" s="46"/>
      <c r="SUZ35" s="44"/>
      <c r="SVA35" s="45"/>
      <c r="SVB35" s="45"/>
      <c r="SVC35" s="46"/>
      <c r="SVD35" s="44"/>
      <c r="SVE35" s="45"/>
      <c r="SVF35" s="45"/>
      <c r="SVG35" s="46"/>
      <c r="SVH35" s="44"/>
      <c r="SVI35" s="45"/>
      <c r="SVJ35" s="45"/>
      <c r="SVK35" s="46"/>
      <c r="SVL35" s="44"/>
      <c r="SVM35" s="45"/>
      <c r="SVN35" s="45"/>
      <c r="SVO35" s="46"/>
      <c r="SVP35" s="44"/>
      <c r="SVQ35" s="45"/>
      <c r="SVR35" s="45"/>
      <c r="SVS35" s="46"/>
      <c r="SVT35" s="44"/>
      <c r="SVU35" s="45"/>
      <c r="SVV35" s="45"/>
      <c r="SVW35" s="46"/>
      <c r="SVX35" s="44"/>
      <c r="SVY35" s="45"/>
      <c r="SVZ35" s="45"/>
      <c r="SWA35" s="46"/>
      <c r="SWB35" s="44"/>
      <c r="SWC35" s="45"/>
      <c r="SWD35" s="45"/>
      <c r="SWE35" s="46"/>
      <c r="SWF35" s="44"/>
      <c r="SWG35" s="45"/>
      <c r="SWH35" s="45"/>
      <c r="SWI35" s="46"/>
      <c r="SWJ35" s="44"/>
      <c r="SWK35" s="45"/>
      <c r="SWL35" s="45"/>
      <c r="SWM35" s="46"/>
      <c r="SWN35" s="44"/>
      <c r="SWO35" s="45"/>
      <c r="SWP35" s="45"/>
      <c r="SWQ35" s="46"/>
      <c r="SWR35" s="44"/>
      <c r="SWS35" s="45"/>
      <c r="SWT35" s="45"/>
      <c r="SWU35" s="46"/>
      <c r="SWV35" s="44"/>
      <c r="SWW35" s="45"/>
      <c r="SWX35" s="45"/>
      <c r="SWY35" s="46"/>
      <c r="SWZ35" s="44"/>
      <c r="SXA35" s="45"/>
      <c r="SXB35" s="45"/>
      <c r="SXC35" s="46"/>
      <c r="SXD35" s="44"/>
      <c r="SXE35" s="45"/>
      <c r="SXF35" s="45"/>
      <c r="SXG35" s="46"/>
      <c r="SXH35" s="44"/>
      <c r="SXI35" s="45"/>
      <c r="SXJ35" s="45"/>
      <c r="SXK35" s="46"/>
      <c r="SXL35" s="44"/>
      <c r="SXM35" s="45"/>
      <c r="SXN35" s="45"/>
      <c r="SXO35" s="46"/>
      <c r="SXP35" s="44"/>
      <c r="SXQ35" s="45"/>
      <c r="SXR35" s="45"/>
      <c r="SXS35" s="46"/>
      <c r="SXT35" s="44"/>
      <c r="SXU35" s="45"/>
      <c r="SXV35" s="45"/>
      <c r="SXW35" s="46"/>
      <c r="SXX35" s="44"/>
      <c r="SXY35" s="45"/>
      <c r="SXZ35" s="45"/>
      <c r="SYA35" s="46"/>
      <c r="SYB35" s="44"/>
      <c r="SYC35" s="45"/>
      <c r="SYD35" s="45"/>
      <c r="SYE35" s="46"/>
      <c r="SYF35" s="44"/>
      <c r="SYG35" s="45"/>
      <c r="SYH35" s="45"/>
      <c r="SYI35" s="46"/>
      <c r="SYJ35" s="44"/>
      <c r="SYK35" s="45"/>
      <c r="SYL35" s="45"/>
      <c r="SYM35" s="46"/>
      <c r="SYN35" s="44"/>
      <c r="SYO35" s="45"/>
      <c r="SYP35" s="45"/>
      <c r="SYQ35" s="46"/>
      <c r="SYR35" s="44"/>
      <c r="SYS35" s="45"/>
      <c r="SYT35" s="45"/>
      <c r="SYU35" s="46"/>
      <c r="SYV35" s="44"/>
      <c r="SYW35" s="45"/>
      <c r="SYX35" s="45"/>
      <c r="SYY35" s="46"/>
      <c r="SYZ35" s="44"/>
      <c r="SZA35" s="45"/>
      <c r="SZB35" s="45"/>
      <c r="SZC35" s="46"/>
      <c r="SZD35" s="44"/>
      <c r="SZE35" s="45"/>
      <c r="SZF35" s="45"/>
      <c r="SZG35" s="46"/>
      <c r="SZH35" s="44"/>
      <c r="SZI35" s="45"/>
      <c r="SZJ35" s="45"/>
      <c r="SZK35" s="46"/>
      <c r="SZL35" s="44"/>
      <c r="SZM35" s="45"/>
      <c r="SZN35" s="45"/>
      <c r="SZO35" s="46"/>
      <c r="SZP35" s="44"/>
      <c r="SZQ35" s="45"/>
      <c r="SZR35" s="45"/>
      <c r="SZS35" s="46"/>
      <c r="SZT35" s="44"/>
      <c r="SZU35" s="45"/>
      <c r="SZV35" s="45"/>
      <c r="SZW35" s="46"/>
      <c r="SZX35" s="44"/>
      <c r="SZY35" s="45"/>
      <c r="SZZ35" s="45"/>
      <c r="TAA35" s="46"/>
      <c r="TAB35" s="44"/>
      <c r="TAC35" s="45"/>
      <c r="TAD35" s="45"/>
      <c r="TAE35" s="46"/>
      <c r="TAF35" s="44"/>
      <c r="TAG35" s="45"/>
      <c r="TAH35" s="45"/>
      <c r="TAI35" s="46"/>
      <c r="TAJ35" s="44"/>
      <c r="TAK35" s="45"/>
      <c r="TAL35" s="45"/>
      <c r="TAM35" s="46"/>
      <c r="TAN35" s="44"/>
      <c r="TAO35" s="45"/>
      <c r="TAP35" s="45"/>
      <c r="TAQ35" s="46"/>
      <c r="TAR35" s="44"/>
      <c r="TAS35" s="45"/>
      <c r="TAT35" s="45"/>
      <c r="TAU35" s="46"/>
      <c r="TAV35" s="44"/>
      <c r="TAW35" s="45"/>
      <c r="TAX35" s="45"/>
      <c r="TAY35" s="46"/>
      <c r="TAZ35" s="44"/>
      <c r="TBA35" s="45"/>
      <c r="TBB35" s="45"/>
      <c r="TBC35" s="46"/>
      <c r="TBD35" s="44"/>
      <c r="TBE35" s="45"/>
      <c r="TBF35" s="45"/>
      <c r="TBG35" s="46"/>
      <c r="TBH35" s="44"/>
      <c r="TBI35" s="45"/>
      <c r="TBJ35" s="45"/>
      <c r="TBK35" s="46"/>
      <c r="TBL35" s="44"/>
      <c r="TBM35" s="45"/>
      <c r="TBN35" s="45"/>
      <c r="TBO35" s="46"/>
      <c r="TBP35" s="44"/>
      <c r="TBQ35" s="45"/>
      <c r="TBR35" s="45"/>
      <c r="TBS35" s="46"/>
      <c r="TBT35" s="44"/>
      <c r="TBU35" s="45"/>
      <c r="TBV35" s="45"/>
      <c r="TBW35" s="46"/>
      <c r="TBX35" s="44"/>
      <c r="TBY35" s="45"/>
      <c r="TBZ35" s="45"/>
      <c r="TCA35" s="46"/>
      <c r="TCB35" s="44"/>
      <c r="TCC35" s="45"/>
      <c r="TCD35" s="45"/>
      <c r="TCE35" s="46"/>
      <c r="TCF35" s="44"/>
      <c r="TCG35" s="45"/>
      <c r="TCH35" s="45"/>
      <c r="TCI35" s="46"/>
      <c r="TCJ35" s="44"/>
      <c r="TCK35" s="45"/>
      <c r="TCL35" s="45"/>
      <c r="TCM35" s="46"/>
      <c r="TCN35" s="44"/>
      <c r="TCO35" s="45"/>
      <c r="TCP35" s="45"/>
      <c r="TCQ35" s="46"/>
      <c r="TCR35" s="44"/>
      <c r="TCS35" s="45"/>
      <c r="TCT35" s="45"/>
      <c r="TCU35" s="46"/>
      <c r="TCV35" s="44"/>
      <c r="TCW35" s="45"/>
      <c r="TCX35" s="45"/>
      <c r="TCY35" s="46"/>
      <c r="TCZ35" s="44"/>
      <c r="TDA35" s="45"/>
      <c r="TDB35" s="45"/>
      <c r="TDC35" s="46"/>
      <c r="TDD35" s="44"/>
      <c r="TDE35" s="45"/>
      <c r="TDF35" s="45"/>
      <c r="TDG35" s="46"/>
      <c r="TDH35" s="44"/>
      <c r="TDI35" s="45"/>
      <c r="TDJ35" s="45"/>
      <c r="TDK35" s="46"/>
      <c r="TDL35" s="44"/>
      <c r="TDM35" s="45"/>
      <c r="TDN35" s="45"/>
      <c r="TDO35" s="46"/>
      <c r="TDP35" s="44"/>
      <c r="TDQ35" s="45"/>
      <c r="TDR35" s="45"/>
      <c r="TDS35" s="46"/>
      <c r="TDT35" s="44"/>
      <c r="TDU35" s="45"/>
      <c r="TDV35" s="45"/>
      <c r="TDW35" s="46"/>
      <c r="TDX35" s="44"/>
      <c r="TDY35" s="45"/>
      <c r="TDZ35" s="45"/>
      <c r="TEA35" s="46"/>
      <c r="TEB35" s="44"/>
      <c r="TEC35" s="45"/>
      <c r="TED35" s="45"/>
      <c r="TEE35" s="46"/>
      <c r="TEF35" s="44"/>
      <c r="TEG35" s="45"/>
      <c r="TEH35" s="45"/>
      <c r="TEI35" s="46"/>
      <c r="TEJ35" s="44"/>
      <c r="TEK35" s="45"/>
      <c r="TEL35" s="45"/>
      <c r="TEM35" s="46"/>
      <c r="TEN35" s="44"/>
      <c r="TEO35" s="45"/>
      <c r="TEP35" s="45"/>
      <c r="TEQ35" s="46"/>
      <c r="TER35" s="44"/>
      <c r="TES35" s="45"/>
      <c r="TET35" s="45"/>
      <c r="TEU35" s="46"/>
      <c r="TEV35" s="44"/>
      <c r="TEW35" s="45"/>
      <c r="TEX35" s="45"/>
      <c r="TEY35" s="46"/>
      <c r="TEZ35" s="44"/>
      <c r="TFA35" s="45"/>
      <c r="TFB35" s="45"/>
      <c r="TFC35" s="46"/>
      <c r="TFD35" s="44"/>
      <c r="TFE35" s="45"/>
      <c r="TFF35" s="45"/>
      <c r="TFG35" s="46"/>
      <c r="TFH35" s="44"/>
      <c r="TFI35" s="45"/>
      <c r="TFJ35" s="45"/>
      <c r="TFK35" s="46"/>
      <c r="TFL35" s="44"/>
      <c r="TFM35" s="45"/>
      <c r="TFN35" s="45"/>
      <c r="TFO35" s="46"/>
      <c r="TFP35" s="44"/>
      <c r="TFQ35" s="45"/>
      <c r="TFR35" s="45"/>
      <c r="TFS35" s="46"/>
      <c r="TFT35" s="44"/>
      <c r="TFU35" s="45"/>
      <c r="TFV35" s="45"/>
      <c r="TFW35" s="46"/>
      <c r="TFX35" s="44"/>
      <c r="TFY35" s="45"/>
      <c r="TFZ35" s="45"/>
      <c r="TGA35" s="46"/>
      <c r="TGB35" s="44"/>
      <c r="TGC35" s="45"/>
      <c r="TGD35" s="45"/>
      <c r="TGE35" s="46"/>
      <c r="TGF35" s="44"/>
      <c r="TGG35" s="45"/>
      <c r="TGH35" s="45"/>
      <c r="TGI35" s="46"/>
      <c r="TGJ35" s="44"/>
      <c r="TGK35" s="45"/>
      <c r="TGL35" s="45"/>
      <c r="TGM35" s="46"/>
      <c r="TGN35" s="44"/>
      <c r="TGO35" s="45"/>
      <c r="TGP35" s="45"/>
      <c r="TGQ35" s="46"/>
      <c r="TGR35" s="44"/>
      <c r="TGS35" s="45"/>
      <c r="TGT35" s="45"/>
      <c r="TGU35" s="46"/>
      <c r="TGV35" s="44"/>
      <c r="TGW35" s="45"/>
      <c r="TGX35" s="45"/>
      <c r="TGY35" s="46"/>
      <c r="TGZ35" s="44"/>
      <c r="THA35" s="45"/>
      <c r="THB35" s="45"/>
      <c r="THC35" s="46"/>
      <c r="THD35" s="44"/>
      <c r="THE35" s="45"/>
      <c r="THF35" s="45"/>
      <c r="THG35" s="46"/>
      <c r="THH35" s="44"/>
      <c r="THI35" s="45"/>
      <c r="THJ35" s="45"/>
      <c r="THK35" s="46"/>
      <c r="THL35" s="44"/>
      <c r="THM35" s="45"/>
      <c r="THN35" s="45"/>
      <c r="THO35" s="46"/>
      <c r="THP35" s="44"/>
      <c r="THQ35" s="45"/>
      <c r="THR35" s="45"/>
      <c r="THS35" s="46"/>
      <c r="THT35" s="44"/>
      <c r="THU35" s="45"/>
      <c r="THV35" s="45"/>
      <c r="THW35" s="46"/>
      <c r="THX35" s="44"/>
      <c r="THY35" s="45"/>
      <c r="THZ35" s="45"/>
      <c r="TIA35" s="46"/>
      <c r="TIB35" s="44"/>
      <c r="TIC35" s="45"/>
      <c r="TID35" s="45"/>
      <c r="TIE35" s="46"/>
      <c r="TIF35" s="44"/>
      <c r="TIG35" s="45"/>
      <c r="TIH35" s="45"/>
      <c r="TII35" s="46"/>
      <c r="TIJ35" s="44"/>
      <c r="TIK35" s="45"/>
      <c r="TIL35" s="45"/>
      <c r="TIM35" s="46"/>
      <c r="TIN35" s="44"/>
      <c r="TIO35" s="45"/>
      <c r="TIP35" s="45"/>
      <c r="TIQ35" s="46"/>
      <c r="TIR35" s="44"/>
      <c r="TIS35" s="45"/>
      <c r="TIT35" s="45"/>
      <c r="TIU35" s="46"/>
      <c r="TIV35" s="44"/>
      <c r="TIW35" s="45"/>
      <c r="TIX35" s="45"/>
      <c r="TIY35" s="46"/>
      <c r="TIZ35" s="44"/>
      <c r="TJA35" s="45"/>
      <c r="TJB35" s="45"/>
      <c r="TJC35" s="46"/>
      <c r="TJD35" s="44"/>
      <c r="TJE35" s="45"/>
      <c r="TJF35" s="45"/>
      <c r="TJG35" s="46"/>
      <c r="TJH35" s="44"/>
      <c r="TJI35" s="45"/>
      <c r="TJJ35" s="45"/>
      <c r="TJK35" s="46"/>
      <c r="TJL35" s="44"/>
      <c r="TJM35" s="45"/>
      <c r="TJN35" s="45"/>
      <c r="TJO35" s="46"/>
      <c r="TJP35" s="44"/>
      <c r="TJQ35" s="45"/>
      <c r="TJR35" s="45"/>
      <c r="TJS35" s="46"/>
      <c r="TJT35" s="44"/>
      <c r="TJU35" s="45"/>
      <c r="TJV35" s="45"/>
      <c r="TJW35" s="46"/>
      <c r="TJX35" s="44"/>
      <c r="TJY35" s="45"/>
      <c r="TJZ35" s="45"/>
      <c r="TKA35" s="46"/>
      <c r="TKB35" s="44"/>
      <c r="TKC35" s="45"/>
      <c r="TKD35" s="45"/>
      <c r="TKE35" s="46"/>
      <c r="TKF35" s="44"/>
      <c r="TKG35" s="45"/>
      <c r="TKH35" s="45"/>
      <c r="TKI35" s="46"/>
      <c r="TKJ35" s="44"/>
      <c r="TKK35" s="45"/>
      <c r="TKL35" s="45"/>
      <c r="TKM35" s="46"/>
      <c r="TKN35" s="44"/>
      <c r="TKO35" s="45"/>
      <c r="TKP35" s="45"/>
      <c r="TKQ35" s="46"/>
      <c r="TKR35" s="44"/>
      <c r="TKS35" s="45"/>
      <c r="TKT35" s="45"/>
      <c r="TKU35" s="46"/>
      <c r="TKV35" s="44"/>
      <c r="TKW35" s="45"/>
      <c r="TKX35" s="45"/>
      <c r="TKY35" s="46"/>
      <c r="TKZ35" s="44"/>
      <c r="TLA35" s="45"/>
      <c r="TLB35" s="45"/>
      <c r="TLC35" s="46"/>
      <c r="TLD35" s="44"/>
      <c r="TLE35" s="45"/>
      <c r="TLF35" s="45"/>
      <c r="TLG35" s="46"/>
      <c r="TLH35" s="44"/>
      <c r="TLI35" s="45"/>
      <c r="TLJ35" s="45"/>
      <c r="TLK35" s="46"/>
      <c r="TLL35" s="44"/>
      <c r="TLM35" s="45"/>
      <c r="TLN35" s="45"/>
      <c r="TLO35" s="46"/>
      <c r="TLP35" s="44"/>
      <c r="TLQ35" s="45"/>
      <c r="TLR35" s="45"/>
      <c r="TLS35" s="46"/>
      <c r="TLT35" s="44"/>
      <c r="TLU35" s="45"/>
      <c r="TLV35" s="45"/>
      <c r="TLW35" s="46"/>
      <c r="TLX35" s="44"/>
      <c r="TLY35" s="45"/>
      <c r="TLZ35" s="45"/>
      <c r="TMA35" s="46"/>
      <c r="TMB35" s="44"/>
      <c r="TMC35" s="45"/>
      <c r="TMD35" s="45"/>
      <c r="TME35" s="46"/>
      <c r="TMF35" s="44"/>
      <c r="TMG35" s="45"/>
      <c r="TMH35" s="45"/>
      <c r="TMI35" s="46"/>
      <c r="TMJ35" s="44"/>
      <c r="TMK35" s="45"/>
      <c r="TML35" s="45"/>
      <c r="TMM35" s="46"/>
      <c r="TMN35" s="44"/>
      <c r="TMO35" s="45"/>
      <c r="TMP35" s="45"/>
      <c r="TMQ35" s="46"/>
      <c r="TMR35" s="44"/>
      <c r="TMS35" s="45"/>
      <c r="TMT35" s="45"/>
      <c r="TMU35" s="46"/>
      <c r="TMV35" s="44"/>
      <c r="TMW35" s="45"/>
      <c r="TMX35" s="45"/>
      <c r="TMY35" s="46"/>
      <c r="TMZ35" s="44"/>
      <c r="TNA35" s="45"/>
      <c r="TNB35" s="45"/>
      <c r="TNC35" s="46"/>
      <c r="TND35" s="44"/>
      <c r="TNE35" s="45"/>
      <c r="TNF35" s="45"/>
      <c r="TNG35" s="46"/>
      <c r="TNH35" s="44"/>
      <c r="TNI35" s="45"/>
      <c r="TNJ35" s="45"/>
      <c r="TNK35" s="46"/>
      <c r="TNL35" s="44"/>
      <c r="TNM35" s="45"/>
      <c r="TNN35" s="45"/>
      <c r="TNO35" s="46"/>
      <c r="TNP35" s="44"/>
      <c r="TNQ35" s="45"/>
      <c r="TNR35" s="45"/>
      <c r="TNS35" s="46"/>
      <c r="TNT35" s="44"/>
      <c r="TNU35" s="45"/>
      <c r="TNV35" s="45"/>
      <c r="TNW35" s="46"/>
      <c r="TNX35" s="44"/>
      <c r="TNY35" s="45"/>
      <c r="TNZ35" s="45"/>
      <c r="TOA35" s="46"/>
      <c r="TOB35" s="44"/>
      <c r="TOC35" s="45"/>
      <c r="TOD35" s="45"/>
      <c r="TOE35" s="46"/>
      <c r="TOF35" s="44"/>
      <c r="TOG35" s="45"/>
      <c r="TOH35" s="45"/>
      <c r="TOI35" s="46"/>
      <c r="TOJ35" s="44"/>
      <c r="TOK35" s="45"/>
      <c r="TOL35" s="45"/>
      <c r="TOM35" s="46"/>
      <c r="TON35" s="44"/>
      <c r="TOO35" s="45"/>
      <c r="TOP35" s="45"/>
      <c r="TOQ35" s="46"/>
      <c r="TOR35" s="44"/>
      <c r="TOS35" s="45"/>
      <c r="TOT35" s="45"/>
      <c r="TOU35" s="46"/>
      <c r="TOV35" s="44"/>
      <c r="TOW35" s="45"/>
      <c r="TOX35" s="45"/>
      <c r="TOY35" s="46"/>
      <c r="TOZ35" s="44"/>
      <c r="TPA35" s="45"/>
      <c r="TPB35" s="45"/>
      <c r="TPC35" s="46"/>
      <c r="TPD35" s="44"/>
      <c r="TPE35" s="45"/>
      <c r="TPF35" s="45"/>
      <c r="TPG35" s="46"/>
      <c r="TPH35" s="44"/>
      <c r="TPI35" s="45"/>
      <c r="TPJ35" s="45"/>
      <c r="TPK35" s="46"/>
      <c r="TPL35" s="44"/>
      <c r="TPM35" s="45"/>
      <c r="TPN35" s="45"/>
      <c r="TPO35" s="46"/>
      <c r="TPP35" s="44"/>
      <c r="TPQ35" s="45"/>
      <c r="TPR35" s="45"/>
      <c r="TPS35" s="46"/>
      <c r="TPT35" s="44"/>
      <c r="TPU35" s="45"/>
      <c r="TPV35" s="45"/>
      <c r="TPW35" s="46"/>
      <c r="TPX35" s="44"/>
      <c r="TPY35" s="45"/>
      <c r="TPZ35" s="45"/>
      <c r="TQA35" s="46"/>
      <c r="TQB35" s="44"/>
      <c r="TQC35" s="45"/>
      <c r="TQD35" s="45"/>
      <c r="TQE35" s="46"/>
      <c r="TQF35" s="44"/>
      <c r="TQG35" s="45"/>
      <c r="TQH35" s="45"/>
      <c r="TQI35" s="46"/>
      <c r="TQJ35" s="44"/>
      <c r="TQK35" s="45"/>
      <c r="TQL35" s="45"/>
      <c r="TQM35" s="46"/>
      <c r="TQN35" s="44"/>
      <c r="TQO35" s="45"/>
      <c r="TQP35" s="45"/>
      <c r="TQQ35" s="46"/>
      <c r="TQR35" s="44"/>
      <c r="TQS35" s="45"/>
      <c r="TQT35" s="45"/>
      <c r="TQU35" s="46"/>
      <c r="TQV35" s="44"/>
      <c r="TQW35" s="45"/>
      <c r="TQX35" s="45"/>
      <c r="TQY35" s="46"/>
      <c r="TQZ35" s="44"/>
      <c r="TRA35" s="45"/>
      <c r="TRB35" s="45"/>
      <c r="TRC35" s="46"/>
      <c r="TRD35" s="44"/>
      <c r="TRE35" s="45"/>
      <c r="TRF35" s="45"/>
      <c r="TRG35" s="46"/>
      <c r="TRH35" s="44"/>
      <c r="TRI35" s="45"/>
      <c r="TRJ35" s="45"/>
      <c r="TRK35" s="46"/>
      <c r="TRL35" s="44"/>
      <c r="TRM35" s="45"/>
      <c r="TRN35" s="45"/>
      <c r="TRO35" s="46"/>
      <c r="TRP35" s="44"/>
      <c r="TRQ35" s="45"/>
      <c r="TRR35" s="45"/>
      <c r="TRS35" s="46"/>
      <c r="TRT35" s="44"/>
      <c r="TRU35" s="45"/>
      <c r="TRV35" s="45"/>
      <c r="TRW35" s="46"/>
      <c r="TRX35" s="44"/>
      <c r="TRY35" s="45"/>
      <c r="TRZ35" s="45"/>
      <c r="TSA35" s="46"/>
      <c r="TSB35" s="44"/>
      <c r="TSC35" s="45"/>
      <c r="TSD35" s="45"/>
      <c r="TSE35" s="46"/>
      <c r="TSF35" s="44"/>
      <c r="TSG35" s="45"/>
      <c r="TSH35" s="45"/>
      <c r="TSI35" s="46"/>
      <c r="TSJ35" s="44"/>
      <c r="TSK35" s="45"/>
      <c r="TSL35" s="45"/>
      <c r="TSM35" s="46"/>
      <c r="TSN35" s="44"/>
      <c r="TSO35" s="45"/>
      <c r="TSP35" s="45"/>
      <c r="TSQ35" s="46"/>
      <c r="TSR35" s="44"/>
      <c r="TSS35" s="45"/>
      <c r="TST35" s="45"/>
      <c r="TSU35" s="46"/>
      <c r="TSV35" s="44"/>
      <c r="TSW35" s="45"/>
      <c r="TSX35" s="45"/>
      <c r="TSY35" s="46"/>
      <c r="TSZ35" s="44"/>
      <c r="TTA35" s="45"/>
      <c r="TTB35" s="45"/>
      <c r="TTC35" s="46"/>
      <c r="TTD35" s="44"/>
      <c r="TTE35" s="45"/>
      <c r="TTF35" s="45"/>
      <c r="TTG35" s="46"/>
      <c r="TTH35" s="44"/>
      <c r="TTI35" s="45"/>
      <c r="TTJ35" s="45"/>
      <c r="TTK35" s="46"/>
      <c r="TTL35" s="44"/>
      <c r="TTM35" s="45"/>
      <c r="TTN35" s="45"/>
      <c r="TTO35" s="46"/>
      <c r="TTP35" s="44"/>
      <c r="TTQ35" s="45"/>
      <c r="TTR35" s="45"/>
      <c r="TTS35" s="46"/>
      <c r="TTT35" s="44"/>
      <c r="TTU35" s="45"/>
      <c r="TTV35" s="45"/>
      <c r="TTW35" s="46"/>
      <c r="TTX35" s="44"/>
      <c r="TTY35" s="45"/>
      <c r="TTZ35" s="45"/>
      <c r="TUA35" s="46"/>
      <c r="TUB35" s="44"/>
      <c r="TUC35" s="45"/>
      <c r="TUD35" s="45"/>
      <c r="TUE35" s="46"/>
      <c r="TUF35" s="44"/>
      <c r="TUG35" s="45"/>
      <c r="TUH35" s="45"/>
      <c r="TUI35" s="46"/>
      <c r="TUJ35" s="44"/>
      <c r="TUK35" s="45"/>
      <c r="TUL35" s="45"/>
      <c r="TUM35" s="46"/>
      <c r="TUN35" s="44"/>
      <c r="TUO35" s="45"/>
      <c r="TUP35" s="45"/>
      <c r="TUQ35" s="46"/>
      <c r="TUR35" s="44"/>
      <c r="TUS35" s="45"/>
      <c r="TUT35" s="45"/>
      <c r="TUU35" s="46"/>
      <c r="TUV35" s="44"/>
      <c r="TUW35" s="45"/>
      <c r="TUX35" s="45"/>
      <c r="TUY35" s="46"/>
      <c r="TUZ35" s="44"/>
      <c r="TVA35" s="45"/>
      <c r="TVB35" s="45"/>
      <c r="TVC35" s="46"/>
      <c r="TVD35" s="44"/>
      <c r="TVE35" s="45"/>
      <c r="TVF35" s="45"/>
      <c r="TVG35" s="46"/>
      <c r="TVH35" s="44"/>
      <c r="TVI35" s="45"/>
      <c r="TVJ35" s="45"/>
      <c r="TVK35" s="46"/>
      <c r="TVL35" s="44"/>
      <c r="TVM35" s="45"/>
      <c r="TVN35" s="45"/>
      <c r="TVO35" s="46"/>
      <c r="TVP35" s="44"/>
      <c r="TVQ35" s="45"/>
      <c r="TVR35" s="45"/>
      <c r="TVS35" s="46"/>
      <c r="TVT35" s="44"/>
      <c r="TVU35" s="45"/>
      <c r="TVV35" s="45"/>
      <c r="TVW35" s="46"/>
      <c r="TVX35" s="44"/>
      <c r="TVY35" s="45"/>
      <c r="TVZ35" s="45"/>
      <c r="TWA35" s="46"/>
      <c r="TWB35" s="44"/>
      <c r="TWC35" s="45"/>
      <c r="TWD35" s="45"/>
      <c r="TWE35" s="46"/>
      <c r="TWF35" s="44"/>
      <c r="TWG35" s="45"/>
      <c r="TWH35" s="45"/>
      <c r="TWI35" s="46"/>
      <c r="TWJ35" s="44"/>
      <c r="TWK35" s="45"/>
      <c r="TWL35" s="45"/>
      <c r="TWM35" s="46"/>
      <c r="TWN35" s="44"/>
      <c r="TWO35" s="45"/>
      <c r="TWP35" s="45"/>
      <c r="TWQ35" s="46"/>
      <c r="TWR35" s="44"/>
      <c r="TWS35" s="45"/>
      <c r="TWT35" s="45"/>
      <c r="TWU35" s="46"/>
      <c r="TWV35" s="44"/>
      <c r="TWW35" s="45"/>
      <c r="TWX35" s="45"/>
      <c r="TWY35" s="46"/>
      <c r="TWZ35" s="44"/>
      <c r="TXA35" s="45"/>
      <c r="TXB35" s="45"/>
      <c r="TXC35" s="46"/>
      <c r="TXD35" s="44"/>
      <c r="TXE35" s="45"/>
      <c r="TXF35" s="45"/>
      <c r="TXG35" s="46"/>
      <c r="TXH35" s="44"/>
      <c r="TXI35" s="45"/>
      <c r="TXJ35" s="45"/>
      <c r="TXK35" s="46"/>
      <c r="TXL35" s="44"/>
      <c r="TXM35" s="45"/>
      <c r="TXN35" s="45"/>
      <c r="TXO35" s="46"/>
      <c r="TXP35" s="44"/>
      <c r="TXQ35" s="45"/>
      <c r="TXR35" s="45"/>
      <c r="TXS35" s="46"/>
      <c r="TXT35" s="44"/>
      <c r="TXU35" s="45"/>
      <c r="TXV35" s="45"/>
      <c r="TXW35" s="46"/>
      <c r="TXX35" s="44"/>
      <c r="TXY35" s="45"/>
      <c r="TXZ35" s="45"/>
      <c r="TYA35" s="46"/>
      <c r="TYB35" s="44"/>
      <c r="TYC35" s="45"/>
      <c r="TYD35" s="45"/>
      <c r="TYE35" s="46"/>
      <c r="TYF35" s="44"/>
      <c r="TYG35" s="45"/>
      <c r="TYH35" s="45"/>
      <c r="TYI35" s="46"/>
      <c r="TYJ35" s="44"/>
      <c r="TYK35" s="45"/>
      <c r="TYL35" s="45"/>
      <c r="TYM35" s="46"/>
      <c r="TYN35" s="44"/>
      <c r="TYO35" s="45"/>
      <c r="TYP35" s="45"/>
      <c r="TYQ35" s="46"/>
      <c r="TYR35" s="44"/>
      <c r="TYS35" s="45"/>
      <c r="TYT35" s="45"/>
      <c r="TYU35" s="46"/>
      <c r="TYV35" s="44"/>
      <c r="TYW35" s="45"/>
      <c r="TYX35" s="45"/>
      <c r="TYY35" s="46"/>
      <c r="TYZ35" s="44"/>
      <c r="TZA35" s="45"/>
      <c r="TZB35" s="45"/>
      <c r="TZC35" s="46"/>
      <c r="TZD35" s="44"/>
      <c r="TZE35" s="45"/>
      <c r="TZF35" s="45"/>
      <c r="TZG35" s="46"/>
      <c r="TZH35" s="44"/>
      <c r="TZI35" s="45"/>
      <c r="TZJ35" s="45"/>
      <c r="TZK35" s="46"/>
      <c r="TZL35" s="44"/>
      <c r="TZM35" s="45"/>
      <c r="TZN35" s="45"/>
      <c r="TZO35" s="46"/>
      <c r="TZP35" s="44"/>
      <c r="TZQ35" s="45"/>
      <c r="TZR35" s="45"/>
      <c r="TZS35" s="46"/>
      <c r="TZT35" s="44"/>
      <c r="TZU35" s="45"/>
      <c r="TZV35" s="45"/>
      <c r="TZW35" s="46"/>
      <c r="TZX35" s="44"/>
      <c r="TZY35" s="45"/>
      <c r="TZZ35" s="45"/>
      <c r="UAA35" s="46"/>
      <c r="UAB35" s="44"/>
      <c r="UAC35" s="45"/>
      <c r="UAD35" s="45"/>
      <c r="UAE35" s="46"/>
      <c r="UAF35" s="44"/>
      <c r="UAG35" s="45"/>
      <c r="UAH35" s="45"/>
      <c r="UAI35" s="46"/>
      <c r="UAJ35" s="44"/>
      <c r="UAK35" s="45"/>
      <c r="UAL35" s="45"/>
      <c r="UAM35" s="46"/>
      <c r="UAN35" s="44"/>
      <c r="UAO35" s="45"/>
      <c r="UAP35" s="45"/>
      <c r="UAQ35" s="46"/>
      <c r="UAR35" s="44"/>
      <c r="UAS35" s="45"/>
      <c r="UAT35" s="45"/>
      <c r="UAU35" s="46"/>
      <c r="UAV35" s="44"/>
      <c r="UAW35" s="45"/>
      <c r="UAX35" s="45"/>
      <c r="UAY35" s="46"/>
      <c r="UAZ35" s="44"/>
      <c r="UBA35" s="45"/>
      <c r="UBB35" s="45"/>
      <c r="UBC35" s="46"/>
      <c r="UBD35" s="44"/>
      <c r="UBE35" s="45"/>
      <c r="UBF35" s="45"/>
      <c r="UBG35" s="46"/>
      <c r="UBH35" s="44"/>
      <c r="UBI35" s="45"/>
      <c r="UBJ35" s="45"/>
      <c r="UBK35" s="46"/>
      <c r="UBL35" s="44"/>
      <c r="UBM35" s="45"/>
      <c r="UBN35" s="45"/>
      <c r="UBO35" s="46"/>
      <c r="UBP35" s="44"/>
      <c r="UBQ35" s="45"/>
      <c r="UBR35" s="45"/>
      <c r="UBS35" s="46"/>
      <c r="UBT35" s="44"/>
      <c r="UBU35" s="45"/>
      <c r="UBV35" s="45"/>
      <c r="UBW35" s="46"/>
      <c r="UBX35" s="44"/>
      <c r="UBY35" s="45"/>
      <c r="UBZ35" s="45"/>
      <c r="UCA35" s="46"/>
      <c r="UCB35" s="44"/>
      <c r="UCC35" s="45"/>
      <c r="UCD35" s="45"/>
      <c r="UCE35" s="46"/>
      <c r="UCF35" s="44"/>
      <c r="UCG35" s="45"/>
      <c r="UCH35" s="45"/>
      <c r="UCI35" s="46"/>
      <c r="UCJ35" s="44"/>
      <c r="UCK35" s="45"/>
      <c r="UCL35" s="45"/>
      <c r="UCM35" s="46"/>
      <c r="UCN35" s="44"/>
      <c r="UCO35" s="45"/>
      <c r="UCP35" s="45"/>
      <c r="UCQ35" s="46"/>
      <c r="UCR35" s="44"/>
      <c r="UCS35" s="45"/>
      <c r="UCT35" s="45"/>
      <c r="UCU35" s="46"/>
      <c r="UCV35" s="44"/>
      <c r="UCW35" s="45"/>
      <c r="UCX35" s="45"/>
      <c r="UCY35" s="46"/>
      <c r="UCZ35" s="44"/>
      <c r="UDA35" s="45"/>
      <c r="UDB35" s="45"/>
      <c r="UDC35" s="46"/>
      <c r="UDD35" s="44"/>
      <c r="UDE35" s="45"/>
      <c r="UDF35" s="45"/>
      <c r="UDG35" s="46"/>
      <c r="UDH35" s="44"/>
      <c r="UDI35" s="45"/>
      <c r="UDJ35" s="45"/>
      <c r="UDK35" s="46"/>
      <c r="UDL35" s="44"/>
      <c r="UDM35" s="45"/>
      <c r="UDN35" s="45"/>
      <c r="UDO35" s="46"/>
      <c r="UDP35" s="44"/>
      <c r="UDQ35" s="45"/>
      <c r="UDR35" s="45"/>
      <c r="UDS35" s="46"/>
      <c r="UDT35" s="44"/>
      <c r="UDU35" s="45"/>
      <c r="UDV35" s="45"/>
      <c r="UDW35" s="46"/>
      <c r="UDX35" s="44"/>
      <c r="UDY35" s="45"/>
      <c r="UDZ35" s="45"/>
      <c r="UEA35" s="46"/>
      <c r="UEB35" s="44"/>
      <c r="UEC35" s="45"/>
      <c r="UED35" s="45"/>
      <c r="UEE35" s="46"/>
      <c r="UEF35" s="44"/>
      <c r="UEG35" s="45"/>
      <c r="UEH35" s="45"/>
      <c r="UEI35" s="46"/>
      <c r="UEJ35" s="44"/>
      <c r="UEK35" s="45"/>
      <c r="UEL35" s="45"/>
      <c r="UEM35" s="46"/>
      <c r="UEN35" s="44"/>
      <c r="UEO35" s="45"/>
      <c r="UEP35" s="45"/>
      <c r="UEQ35" s="46"/>
      <c r="UER35" s="44"/>
      <c r="UES35" s="45"/>
      <c r="UET35" s="45"/>
      <c r="UEU35" s="46"/>
      <c r="UEV35" s="44"/>
      <c r="UEW35" s="45"/>
      <c r="UEX35" s="45"/>
      <c r="UEY35" s="46"/>
      <c r="UEZ35" s="44"/>
      <c r="UFA35" s="45"/>
      <c r="UFB35" s="45"/>
      <c r="UFC35" s="46"/>
      <c r="UFD35" s="44"/>
      <c r="UFE35" s="45"/>
      <c r="UFF35" s="45"/>
      <c r="UFG35" s="46"/>
      <c r="UFH35" s="44"/>
      <c r="UFI35" s="45"/>
      <c r="UFJ35" s="45"/>
      <c r="UFK35" s="46"/>
      <c r="UFL35" s="44"/>
      <c r="UFM35" s="45"/>
      <c r="UFN35" s="45"/>
      <c r="UFO35" s="46"/>
      <c r="UFP35" s="44"/>
      <c r="UFQ35" s="45"/>
      <c r="UFR35" s="45"/>
      <c r="UFS35" s="46"/>
      <c r="UFT35" s="44"/>
      <c r="UFU35" s="45"/>
      <c r="UFV35" s="45"/>
      <c r="UFW35" s="46"/>
      <c r="UFX35" s="44"/>
      <c r="UFY35" s="45"/>
      <c r="UFZ35" s="45"/>
      <c r="UGA35" s="46"/>
      <c r="UGB35" s="44"/>
      <c r="UGC35" s="45"/>
      <c r="UGD35" s="45"/>
      <c r="UGE35" s="46"/>
      <c r="UGF35" s="44"/>
      <c r="UGG35" s="45"/>
      <c r="UGH35" s="45"/>
      <c r="UGI35" s="46"/>
      <c r="UGJ35" s="44"/>
      <c r="UGK35" s="45"/>
      <c r="UGL35" s="45"/>
      <c r="UGM35" s="46"/>
      <c r="UGN35" s="44"/>
      <c r="UGO35" s="45"/>
      <c r="UGP35" s="45"/>
      <c r="UGQ35" s="46"/>
      <c r="UGR35" s="44"/>
      <c r="UGS35" s="45"/>
      <c r="UGT35" s="45"/>
      <c r="UGU35" s="46"/>
      <c r="UGV35" s="44"/>
      <c r="UGW35" s="45"/>
      <c r="UGX35" s="45"/>
      <c r="UGY35" s="46"/>
      <c r="UGZ35" s="44"/>
      <c r="UHA35" s="45"/>
      <c r="UHB35" s="45"/>
      <c r="UHC35" s="46"/>
      <c r="UHD35" s="44"/>
      <c r="UHE35" s="45"/>
      <c r="UHF35" s="45"/>
      <c r="UHG35" s="46"/>
      <c r="UHH35" s="44"/>
      <c r="UHI35" s="45"/>
      <c r="UHJ35" s="45"/>
      <c r="UHK35" s="46"/>
      <c r="UHL35" s="44"/>
      <c r="UHM35" s="45"/>
      <c r="UHN35" s="45"/>
      <c r="UHO35" s="46"/>
      <c r="UHP35" s="44"/>
      <c r="UHQ35" s="45"/>
      <c r="UHR35" s="45"/>
      <c r="UHS35" s="46"/>
      <c r="UHT35" s="44"/>
      <c r="UHU35" s="45"/>
      <c r="UHV35" s="45"/>
      <c r="UHW35" s="46"/>
      <c r="UHX35" s="44"/>
      <c r="UHY35" s="45"/>
      <c r="UHZ35" s="45"/>
      <c r="UIA35" s="46"/>
      <c r="UIB35" s="44"/>
      <c r="UIC35" s="45"/>
      <c r="UID35" s="45"/>
      <c r="UIE35" s="46"/>
      <c r="UIF35" s="44"/>
      <c r="UIG35" s="45"/>
      <c r="UIH35" s="45"/>
      <c r="UII35" s="46"/>
      <c r="UIJ35" s="44"/>
      <c r="UIK35" s="45"/>
      <c r="UIL35" s="45"/>
      <c r="UIM35" s="46"/>
      <c r="UIN35" s="44"/>
      <c r="UIO35" s="45"/>
      <c r="UIP35" s="45"/>
      <c r="UIQ35" s="46"/>
      <c r="UIR35" s="44"/>
      <c r="UIS35" s="45"/>
      <c r="UIT35" s="45"/>
      <c r="UIU35" s="46"/>
      <c r="UIV35" s="44"/>
      <c r="UIW35" s="45"/>
      <c r="UIX35" s="45"/>
      <c r="UIY35" s="46"/>
      <c r="UIZ35" s="44"/>
      <c r="UJA35" s="45"/>
      <c r="UJB35" s="45"/>
      <c r="UJC35" s="46"/>
      <c r="UJD35" s="44"/>
      <c r="UJE35" s="45"/>
      <c r="UJF35" s="45"/>
      <c r="UJG35" s="46"/>
      <c r="UJH35" s="44"/>
      <c r="UJI35" s="45"/>
      <c r="UJJ35" s="45"/>
      <c r="UJK35" s="46"/>
      <c r="UJL35" s="44"/>
      <c r="UJM35" s="45"/>
      <c r="UJN35" s="45"/>
      <c r="UJO35" s="46"/>
      <c r="UJP35" s="44"/>
      <c r="UJQ35" s="45"/>
      <c r="UJR35" s="45"/>
      <c r="UJS35" s="46"/>
      <c r="UJT35" s="44"/>
      <c r="UJU35" s="45"/>
      <c r="UJV35" s="45"/>
      <c r="UJW35" s="46"/>
      <c r="UJX35" s="44"/>
      <c r="UJY35" s="45"/>
      <c r="UJZ35" s="45"/>
      <c r="UKA35" s="46"/>
      <c r="UKB35" s="44"/>
      <c r="UKC35" s="45"/>
      <c r="UKD35" s="45"/>
      <c r="UKE35" s="46"/>
      <c r="UKF35" s="44"/>
      <c r="UKG35" s="45"/>
      <c r="UKH35" s="45"/>
      <c r="UKI35" s="46"/>
      <c r="UKJ35" s="44"/>
      <c r="UKK35" s="45"/>
      <c r="UKL35" s="45"/>
      <c r="UKM35" s="46"/>
      <c r="UKN35" s="44"/>
      <c r="UKO35" s="45"/>
      <c r="UKP35" s="45"/>
      <c r="UKQ35" s="46"/>
      <c r="UKR35" s="44"/>
      <c r="UKS35" s="45"/>
      <c r="UKT35" s="45"/>
      <c r="UKU35" s="46"/>
      <c r="UKV35" s="44"/>
      <c r="UKW35" s="45"/>
      <c r="UKX35" s="45"/>
      <c r="UKY35" s="46"/>
      <c r="UKZ35" s="44"/>
      <c r="ULA35" s="45"/>
      <c r="ULB35" s="45"/>
      <c r="ULC35" s="46"/>
      <c r="ULD35" s="44"/>
      <c r="ULE35" s="45"/>
      <c r="ULF35" s="45"/>
      <c r="ULG35" s="46"/>
      <c r="ULH35" s="44"/>
      <c r="ULI35" s="45"/>
      <c r="ULJ35" s="45"/>
      <c r="ULK35" s="46"/>
      <c r="ULL35" s="44"/>
      <c r="ULM35" s="45"/>
      <c r="ULN35" s="45"/>
      <c r="ULO35" s="46"/>
      <c r="ULP35" s="44"/>
      <c r="ULQ35" s="45"/>
      <c r="ULR35" s="45"/>
      <c r="ULS35" s="46"/>
      <c r="ULT35" s="44"/>
      <c r="ULU35" s="45"/>
      <c r="ULV35" s="45"/>
      <c r="ULW35" s="46"/>
      <c r="ULX35" s="44"/>
      <c r="ULY35" s="45"/>
      <c r="ULZ35" s="45"/>
      <c r="UMA35" s="46"/>
      <c r="UMB35" s="44"/>
      <c r="UMC35" s="45"/>
      <c r="UMD35" s="45"/>
      <c r="UME35" s="46"/>
      <c r="UMF35" s="44"/>
      <c r="UMG35" s="45"/>
      <c r="UMH35" s="45"/>
      <c r="UMI35" s="46"/>
      <c r="UMJ35" s="44"/>
      <c r="UMK35" s="45"/>
      <c r="UML35" s="45"/>
      <c r="UMM35" s="46"/>
      <c r="UMN35" s="44"/>
      <c r="UMO35" s="45"/>
      <c r="UMP35" s="45"/>
      <c r="UMQ35" s="46"/>
      <c r="UMR35" s="44"/>
      <c r="UMS35" s="45"/>
      <c r="UMT35" s="45"/>
      <c r="UMU35" s="46"/>
      <c r="UMV35" s="44"/>
      <c r="UMW35" s="45"/>
      <c r="UMX35" s="45"/>
      <c r="UMY35" s="46"/>
      <c r="UMZ35" s="44"/>
      <c r="UNA35" s="45"/>
      <c r="UNB35" s="45"/>
      <c r="UNC35" s="46"/>
      <c r="UND35" s="44"/>
      <c r="UNE35" s="45"/>
      <c r="UNF35" s="45"/>
      <c r="UNG35" s="46"/>
      <c r="UNH35" s="44"/>
      <c r="UNI35" s="45"/>
      <c r="UNJ35" s="45"/>
      <c r="UNK35" s="46"/>
      <c r="UNL35" s="44"/>
      <c r="UNM35" s="45"/>
      <c r="UNN35" s="45"/>
      <c r="UNO35" s="46"/>
      <c r="UNP35" s="44"/>
      <c r="UNQ35" s="45"/>
      <c r="UNR35" s="45"/>
      <c r="UNS35" s="46"/>
      <c r="UNT35" s="44"/>
      <c r="UNU35" s="45"/>
      <c r="UNV35" s="45"/>
      <c r="UNW35" s="46"/>
      <c r="UNX35" s="44"/>
      <c r="UNY35" s="45"/>
      <c r="UNZ35" s="45"/>
      <c r="UOA35" s="46"/>
      <c r="UOB35" s="44"/>
      <c r="UOC35" s="45"/>
      <c r="UOD35" s="45"/>
      <c r="UOE35" s="46"/>
      <c r="UOF35" s="44"/>
      <c r="UOG35" s="45"/>
      <c r="UOH35" s="45"/>
      <c r="UOI35" s="46"/>
      <c r="UOJ35" s="44"/>
      <c r="UOK35" s="45"/>
      <c r="UOL35" s="45"/>
      <c r="UOM35" s="46"/>
      <c r="UON35" s="44"/>
      <c r="UOO35" s="45"/>
      <c r="UOP35" s="45"/>
      <c r="UOQ35" s="46"/>
      <c r="UOR35" s="44"/>
      <c r="UOS35" s="45"/>
      <c r="UOT35" s="45"/>
      <c r="UOU35" s="46"/>
      <c r="UOV35" s="44"/>
      <c r="UOW35" s="45"/>
      <c r="UOX35" s="45"/>
      <c r="UOY35" s="46"/>
      <c r="UOZ35" s="44"/>
      <c r="UPA35" s="45"/>
      <c r="UPB35" s="45"/>
      <c r="UPC35" s="46"/>
      <c r="UPD35" s="44"/>
      <c r="UPE35" s="45"/>
      <c r="UPF35" s="45"/>
      <c r="UPG35" s="46"/>
      <c r="UPH35" s="44"/>
      <c r="UPI35" s="45"/>
      <c r="UPJ35" s="45"/>
      <c r="UPK35" s="46"/>
      <c r="UPL35" s="44"/>
      <c r="UPM35" s="45"/>
      <c r="UPN35" s="45"/>
      <c r="UPO35" s="46"/>
      <c r="UPP35" s="44"/>
      <c r="UPQ35" s="45"/>
      <c r="UPR35" s="45"/>
      <c r="UPS35" s="46"/>
      <c r="UPT35" s="44"/>
      <c r="UPU35" s="45"/>
      <c r="UPV35" s="45"/>
      <c r="UPW35" s="46"/>
      <c r="UPX35" s="44"/>
      <c r="UPY35" s="45"/>
      <c r="UPZ35" s="45"/>
      <c r="UQA35" s="46"/>
      <c r="UQB35" s="44"/>
      <c r="UQC35" s="45"/>
      <c r="UQD35" s="45"/>
      <c r="UQE35" s="46"/>
      <c r="UQF35" s="44"/>
      <c r="UQG35" s="45"/>
      <c r="UQH35" s="45"/>
      <c r="UQI35" s="46"/>
      <c r="UQJ35" s="44"/>
      <c r="UQK35" s="45"/>
      <c r="UQL35" s="45"/>
      <c r="UQM35" s="46"/>
      <c r="UQN35" s="44"/>
      <c r="UQO35" s="45"/>
      <c r="UQP35" s="45"/>
      <c r="UQQ35" s="46"/>
      <c r="UQR35" s="44"/>
      <c r="UQS35" s="45"/>
      <c r="UQT35" s="45"/>
      <c r="UQU35" s="46"/>
      <c r="UQV35" s="44"/>
      <c r="UQW35" s="45"/>
      <c r="UQX35" s="45"/>
      <c r="UQY35" s="46"/>
      <c r="UQZ35" s="44"/>
      <c r="URA35" s="45"/>
      <c r="URB35" s="45"/>
      <c r="URC35" s="46"/>
      <c r="URD35" s="44"/>
      <c r="URE35" s="45"/>
      <c r="URF35" s="45"/>
      <c r="URG35" s="46"/>
      <c r="URH35" s="44"/>
      <c r="URI35" s="45"/>
      <c r="URJ35" s="45"/>
      <c r="URK35" s="46"/>
      <c r="URL35" s="44"/>
      <c r="URM35" s="45"/>
      <c r="URN35" s="45"/>
      <c r="URO35" s="46"/>
      <c r="URP35" s="44"/>
      <c r="URQ35" s="45"/>
      <c r="URR35" s="45"/>
      <c r="URS35" s="46"/>
      <c r="URT35" s="44"/>
      <c r="URU35" s="45"/>
      <c r="URV35" s="45"/>
      <c r="URW35" s="46"/>
      <c r="URX35" s="44"/>
      <c r="URY35" s="45"/>
      <c r="URZ35" s="45"/>
      <c r="USA35" s="46"/>
      <c r="USB35" s="44"/>
      <c r="USC35" s="45"/>
      <c r="USD35" s="45"/>
      <c r="USE35" s="46"/>
      <c r="USF35" s="44"/>
      <c r="USG35" s="45"/>
      <c r="USH35" s="45"/>
      <c r="USI35" s="46"/>
      <c r="USJ35" s="44"/>
      <c r="USK35" s="45"/>
      <c r="USL35" s="45"/>
      <c r="USM35" s="46"/>
      <c r="USN35" s="44"/>
      <c r="USO35" s="45"/>
      <c r="USP35" s="45"/>
      <c r="USQ35" s="46"/>
      <c r="USR35" s="44"/>
      <c r="USS35" s="45"/>
      <c r="UST35" s="45"/>
      <c r="USU35" s="46"/>
      <c r="USV35" s="44"/>
      <c r="USW35" s="45"/>
      <c r="USX35" s="45"/>
      <c r="USY35" s="46"/>
      <c r="USZ35" s="44"/>
      <c r="UTA35" s="45"/>
      <c r="UTB35" s="45"/>
      <c r="UTC35" s="46"/>
      <c r="UTD35" s="44"/>
      <c r="UTE35" s="45"/>
      <c r="UTF35" s="45"/>
      <c r="UTG35" s="46"/>
      <c r="UTH35" s="44"/>
      <c r="UTI35" s="45"/>
      <c r="UTJ35" s="45"/>
      <c r="UTK35" s="46"/>
      <c r="UTL35" s="44"/>
      <c r="UTM35" s="45"/>
      <c r="UTN35" s="45"/>
      <c r="UTO35" s="46"/>
      <c r="UTP35" s="44"/>
      <c r="UTQ35" s="45"/>
      <c r="UTR35" s="45"/>
      <c r="UTS35" s="46"/>
      <c r="UTT35" s="44"/>
      <c r="UTU35" s="45"/>
      <c r="UTV35" s="45"/>
      <c r="UTW35" s="46"/>
      <c r="UTX35" s="44"/>
      <c r="UTY35" s="45"/>
      <c r="UTZ35" s="45"/>
      <c r="UUA35" s="46"/>
      <c r="UUB35" s="44"/>
      <c r="UUC35" s="45"/>
      <c r="UUD35" s="45"/>
      <c r="UUE35" s="46"/>
      <c r="UUF35" s="44"/>
      <c r="UUG35" s="45"/>
      <c r="UUH35" s="45"/>
      <c r="UUI35" s="46"/>
      <c r="UUJ35" s="44"/>
      <c r="UUK35" s="45"/>
      <c r="UUL35" s="45"/>
      <c r="UUM35" s="46"/>
      <c r="UUN35" s="44"/>
      <c r="UUO35" s="45"/>
      <c r="UUP35" s="45"/>
      <c r="UUQ35" s="46"/>
      <c r="UUR35" s="44"/>
      <c r="UUS35" s="45"/>
      <c r="UUT35" s="45"/>
      <c r="UUU35" s="46"/>
      <c r="UUV35" s="44"/>
      <c r="UUW35" s="45"/>
      <c r="UUX35" s="45"/>
      <c r="UUY35" s="46"/>
      <c r="UUZ35" s="44"/>
      <c r="UVA35" s="45"/>
      <c r="UVB35" s="45"/>
      <c r="UVC35" s="46"/>
      <c r="UVD35" s="44"/>
      <c r="UVE35" s="45"/>
      <c r="UVF35" s="45"/>
      <c r="UVG35" s="46"/>
      <c r="UVH35" s="44"/>
      <c r="UVI35" s="45"/>
      <c r="UVJ35" s="45"/>
      <c r="UVK35" s="46"/>
      <c r="UVL35" s="44"/>
      <c r="UVM35" s="45"/>
      <c r="UVN35" s="45"/>
      <c r="UVO35" s="46"/>
      <c r="UVP35" s="44"/>
      <c r="UVQ35" s="45"/>
      <c r="UVR35" s="45"/>
      <c r="UVS35" s="46"/>
      <c r="UVT35" s="44"/>
      <c r="UVU35" s="45"/>
      <c r="UVV35" s="45"/>
      <c r="UVW35" s="46"/>
      <c r="UVX35" s="44"/>
      <c r="UVY35" s="45"/>
      <c r="UVZ35" s="45"/>
      <c r="UWA35" s="46"/>
      <c r="UWB35" s="44"/>
      <c r="UWC35" s="45"/>
      <c r="UWD35" s="45"/>
      <c r="UWE35" s="46"/>
      <c r="UWF35" s="44"/>
      <c r="UWG35" s="45"/>
      <c r="UWH35" s="45"/>
      <c r="UWI35" s="46"/>
      <c r="UWJ35" s="44"/>
      <c r="UWK35" s="45"/>
      <c r="UWL35" s="45"/>
      <c r="UWM35" s="46"/>
      <c r="UWN35" s="44"/>
      <c r="UWO35" s="45"/>
      <c r="UWP35" s="45"/>
      <c r="UWQ35" s="46"/>
      <c r="UWR35" s="44"/>
      <c r="UWS35" s="45"/>
      <c r="UWT35" s="45"/>
      <c r="UWU35" s="46"/>
      <c r="UWV35" s="44"/>
      <c r="UWW35" s="45"/>
      <c r="UWX35" s="45"/>
      <c r="UWY35" s="46"/>
      <c r="UWZ35" s="44"/>
      <c r="UXA35" s="45"/>
      <c r="UXB35" s="45"/>
      <c r="UXC35" s="46"/>
      <c r="UXD35" s="44"/>
      <c r="UXE35" s="45"/>
      <c r="UXF35" s="45"/>
      <c r="UXG35" s="46"/>
      <c r="UXH35" s="44"/>
      <c r="UXI35" s="45"/>
      <c r="UXJ35" s="45"/>
      <c r="UXK35" s="46"/>
      <c r="UXL35" s="44"/>
      <c r="UXM35" s="45"/>
      <c r="UXN35" s="45"/>
      <c r="UXO35" s="46"/>
      <c r="UXP35" s="44"/>
      <c r="UXQ35" s="45"/>
      <c r="UXR35" s="45"/>
      <c r="UXS35" s="46"/>
      <c r="UXT35" s="44"/>
      <c r="UXU35" s="45"/>
      <c r="UXV35" s="45"/>
      <c r="UXW35" s="46"/>
      <c r="UXX35" s="44"/>
      <c r="UXY35" s="45"/>
      <c r="UXZ35" s="45"/>
      <c r="UYA35" s="46"/>
      <c r="UYB35" s="44"/>
      <c r="UYC35" s="45"/>
      <c r="UYD35" s="45"/>
      <c r="UYE35" s="46"/>
      <c r="UYF35" s="44"/>
      <c r="UYG35" s="45"/>
      <c r="UYH35" s="45"/>
      <c r="UYI35" s="46"/>
      <c r="UYJ35" s="44"/>
      <c r="UYK35" s="45"/>
      <c r="UYL35" s="45"/>
      <c r="UYM35" s="46"/>
      <c r="UYN35" s="44"/>
      <c r="UYO35" s="45"/>
      <c r="UYP35" s="45"/>
      <c r="UYQ35" s="46"/>
      <c r="UYR35" s="44"/>
      <c r="UYS35" s="45"/>
      <c r="UYT35" s="45"/>
      <c r="UYU35" s="46"/>
      <c r="UYV35" s="44"/>
      <c r="UYW35" s="45"/>
      <c r="UYX35" s="45"/>
      <c r="UYY35" s="46"/>
      <c r="UYZ35" s="44"/>
      <c r="UZA35" s="45"/>
      <c r="UZB35" s="45"/>
      <c r="UZC35" s="46"/>
      <c r="UZD35" s="44"/>
      <c r="UZE35" s="45"/>
      <c r="UZF35" s="45"/>
      <c r="UZG35" s="46"/>
      <c r="UZH35" s="44"/>
      <c r="UZI35" s="45"/>
      <c r="UZJ35" s="45"/>
      <c r="UZK35" s="46"/>
      <c r="UZL35" s="44"/>
      <c r="UZM35" s="45"/>
      <c r="UZN35" s="45"/>
      <c r="UZO35" s="46"/>
      <c r="UZP35" s="44"/>
      <c r="UZQ35" s="45"/>
      <c r="UZR35" s="45"/>
      <c r="UZS35" s="46"/>
      <c r="UZT35" s="44"/>
      <c r="UZU35" s="45"/>
      <c r="UZV35" s="45"/>
      <c r="UZW35" s="46"/>
      <c r="UZX35" s="44"/>
      <c r="UZY35" s="45"/>
      <c r="UZZ35" s="45"/>
      <c r="VAA35" s="46"/>
      <c r="VAB35" s="44"/>
      <c r="VAC35" s="45"/>
      <c r="VAD35" s="45"/>
      <c r="VAE35" s="46"/>
      <c r="VAF35" s="44"/>
      <c r="VAG35" s="45"/>
      <c r="VAH35" s="45"/>
      <c r="VAI35" s="46"/>
      <c r="VAJ35" s="44"/>
      <c r="VAK35" s="45"/>
      <c r="VAL35" s="45"/>
      <c r="VAM35" s="46"/>
      <c r="VAN35" s="44"/>
      <c r="VAO35" s="45"/>
      <c r="VAP35" s="45"/>
      <c r="VAQ35" s="46"/>
      <c r="VAR35" s="44"/>
      <c r="VAS35" s="45"/>
      <c r="VAT35" s="45"/>
      <c r="VAU35" s="46"/>
      <c r="VAV35" s="44"/>
      <c r="VAW35" s="45"/>
      <c r="VAX35" s="45"/>
      <c r="VAY35" s="46"/>
      <c r="VAZ35" s="44"/>
      <c r="VBA35" s="45"/>
      <c r="VBB35" s="45"/>
      <c r="VBC35" s="46"/>
      <c r="VBD35" s="44"/>
      <c r="VBE35" s="45"/>
      <c r="VBF35" s="45"/>
      <c r="VBG35" s="46"/>
      <c r="VBH35" s="44"/>
      <c r="VBI35" s="45"/>
      <c r="VBJ35" s="45"/>
      <c r="VBK35" s="46"/>
      <c r="VBL35" s="44"/>
      <c r="VBM35" s="45"/>
      <c r="VBN35" s="45"/>
      <c r="VBO35" s="46"/>
      <c r="VBP35" s="44"/>
      <c r="VBQ35" s="45"/>
      <c r="VBR35" s="45"/>
      <c r="VBS35" s="46"/>
      <c r="VBT35" s="44"/>
      <c r="VBU35" s="45"/>
      <c r="VBV35" s="45"/>
      <c r="VBW35" s="46"/>
      <c r="VBX35" s="44"/>
      <c r="VBY35" s="45"/>
      <c r="VBZ35" s="45"/>
      <c r="VCA35" s="46"/>
      <c r="VCB35" s="44"/>
      <c r="VCC35" s="45"/>
      <c r="VCD35" s="45"/>
      <c r="VCE35" s="46"/>
      <c r="VCF35" s="44"/>
      <c r="VCG35" s="45"/>
      <c r="VCH35" s="45"/>
      <c r="VCI35" s="46"/>
      <c r="VCJ35" s="44"/>
      <c r="VCK35" s="45"/>
      <c r="VCL35" s="45"/>
      <c r="VCM35" s="46"/>
      <c r="VCN35" s="44"/>
      <c r="VCO35" s="45"/>
      <c r="VCP35" s="45"/>
      <c r="VCQ35" s="46"/>
      <c r="VCR35" s="44"/>
      <c r="VCS35" s="45"/>
      <c r="VCT35" s="45"/>
      <c r="VCU35" s="46"/>
      <c r="VCV35" s="44"/>
      <c r="VCW35" s="45"/>
      <c r="VCX35" s="45"/>
      <c r="VCY35" s="46"/>
      <c r="VCZ35" s="44"/>
      <c r="VDA35" s="45"/>
      <c r="VDB35" s="45"/>
      <c r="VDC35" s="46"/>
      <c r="VDD35" s="44"/>
      <c r="VDE35" s="45"/>
      <c r="VDF35" s="45"/>
      <c r="VDG35" s="46"/>
      <c r="VDH35" s="44"/>
      <c r="VDI35" s="45"/>
      <c r="VDJ35" s="45"/>
      <c r="VDK35" s="46"/>
      <c r="VDL35" s="44"/>
      <c r="VDM35" s="45"/>
      <c r="VDN35" s="45"/>
      <c r="VDO35" s="46"/>
      <c r="VDP35" s="44"/>
      <c r="VDQ35" s="45"/>
      <c r="VDR35" s="45"/>
      <c r="VDS35" s="46"/>
      <c r="VDT35" s="44"/>
      <c r="VDU35" s="45"/>
      <c r="VDV35" s="45"/>
      <c r="VDW35" s="46"/>
      <c r="VDX35" s="44"/>
      <c r="VDY35" s="45"/>
      <c r="VDZ35" s="45"/>
      <c r="VEA35" s="46"/>
      <c r="VEB35" s="44"/>
      <c r="VEC35" s="45"/>
      <c r="VED35" s="45"/>
      <c r="VEE35" s="46"/>
      <c r="VEF35" s="44"/>
      <c r="VEG35" s="45"/>
      <c r="VEH35" s="45"/>
      <c r="VEI35" s="46"/>
      <c r="VEJ35" s="44"/>
      <c r="VEK35" s="45"/>
      <c r="VEL35" s="45"/>
      <c r="VEM35" s="46"/>
      <c r="VEN35" s="44"/>
      <c r="VEO35" s="45"/>
      <c r="VEP35" s="45"/>
      <c r="VEQ35" s="46"/>
      <c r="VER35" s="44"/>
      <c r="VES35" s="45"/>
      <c r="VET35" s="45"/>
      <c r="VEU35" s="46"/>
      <c r="VEV35" s="44"/>
      <c r="VEW35" s="45"/>
      <c r="VEX35" s="45"/>
      <c r="VEY35" s="46"/>
      <c r="VEZ35" s="44"/>
      <c r="VFA35" s="45"/>
      <c r="VFB35" s="45"/>
      <c r="VFC35" s="46"/>
      <c r="VFD35" s="44"/>
      <c r="VFE35" s="45"/>
      <c r="VFF35" s="45"/>
      <c r="VFG35" s="46"/>
      <c r="VFH35" s="44"/>
      <c r="VFI35" s="45"/>
      <c r="VFJ35" s="45"/>
      <c r="VFK35" s="46"/>
      <c r="VFL35" s="44"/>
      <c r="VFM35" s="45"/>
      <c r="VFN35" s="45"/>
      <c r="VFO35" s="46"/>
      <c r="VFP35" s="44"/>
      <c r="VFQ35" s="45"/>
      <c r="VFR35" s="45"/>
      <c r="VFS35" s="46"/>
      <c r="VFT35" s="44"/>
      <c r="VFU35" s="45"/>
      <c r="VFV35" s="45"/>
      <c r="VFW35" s="46"/>
      <c r="VFX35" s="44"/>
      <c r="VFY35" s="45"/>
      <c r="VFZ35" s="45"/>
      <c r="VGA35" s="46"/>
      <c r="VGB35" s="44"/>
      <c r="VGC35" s="45"/>
      <c r="VGD35" s="45"/>
      <c r="VGE35" s="46"/>
      <c r="VGF35" s="44"/>
      <c r="VGG35" s="45"/>
      <c r="VGH35" s="45"/>
      <c r="VGI35" s="46"/>
      <c r="VGJ35" s="44"/>
      <c r="VGK35" s="45"/>
      <c r="VGL35" s="45"/>
      <c r="VGM35" s="46"/>
      <c r="VGN35" s="44"/>
      <c r="VGO35" s="45"/>
      <c r="VGP35" s="45"/>
      <c r="VGQ35" s="46"/>
      <c r="VGR35" s="44"/>
      <c r="VGS35" s="45"/>
      <c r="VGT35" s="45"/>
      <c r="VGU35" s="46"/>
      <c r="VGV35" s="44"/>
      <c r="VGW35" s="45"/>
      <c r="VGX35" s="45"/>
      <c r="VGY35" s="46"/>
      <c r="VGZ35" s="44"/>
      <c r="VHA35" s="45"/>
      <c r="VHB35" s="45"/>
      <c r="VHC35" s="46"/>
      <c r="VHD35" s="44"/>
      <c r="VHE35" s="45"/>
      <c r="VHF35" s="45"/>
      <c r="VHG35" s="46"/>
      <c r="VHH35" s="44"/>
      <c r="VHI35" s="45"/>
      <c r="VHJ35" s="45"/>
      <c r="VHK35" s="46"/>
      <c r="VHL35" s="44"/>
      <c r="VHM35" s="45"/>
      <c r="VHN35" s="45"/>
      <c r="VHO35" s="46"/>
      <c r="VHP35" s="44"/>
      <c r="VHQ35" s="45"/>
      <c r="VHR35" s="45"/>
      <c r="VHS35" s="46"/>
      <c r="VHT35" s="44"/>
      <c r="VHU35" s="45"/>
      <c r="VHV35" s="45"/>
      <c r="VHW35" s="46"/>
      <c r="VHX35" s="44"/>
      <c r="VHY35" s="45"/>
      <c r="VHZ35" s="45"/>
      <c r="VIA35" s="46"/>
      <c r="VIB35" s="44"/>
      <c r="VIC35" s="45"/>
      <c r="VID35" s="45"/>
      <c r="VIE35" s="46"/>
      <c r="VIF35" s="44"/>
      <c r="VIG35" s="45"/>
      <c r="VIH35" s="45"/>
      <c r="VII35" s="46"/>
      <c r="VIJ35" s="44"/>
      <c r="VIK35" s="45"/>
      <c r="VIL35" s="45"/>
      <c r="VIM35" s="46"/>
      <c r="VIN35" s="44"/>
      <c r="VIO35" s="45"/>
      <c r="VIP35" s="45"/>
      <c r="VIQ35" s="46"/>
      <c r="VIR35" s="44"/>
      <c r="VIS35" s="45"/>
      <c r="VIT35" s="45"/>
      <c r="VIU35" s="46"/>
      <c r="VIV35" s="44"/>
      <c r="VIW35" s="45"/>
      <c r="VIX35" s="45"/>
      <c r="VIY35" s="46"/>
      <c r="VIZ35" s="44"/>
      <c r="VJA35" s="45"/>
      <c r="VJB35" s="45"/>
      <c r="VJC35" s="46"/>
      <c r="VJD35" s="44"/>
      <c r="VJE35" s="45"/>
      <c r="VJF35" s="45"/>
      <c r="VJG35" s="46"/>
      <c r="VJH35" s="44"/>
      <c r="VJI35" s="45"/>
      <c r="VJJ35" s="45"/>
      <c r="VJK35" s="46"/>
      <c r="VJL35" s="44"/>
      <c r="VJM35" s="45"/>
      <c r="VJN35" s="45"/>
      <c r="VJO35" s="46"/>
      <c r="VJP35" s="44"/>
      <c r="VJQ35" s="45"/>
      <c r="VJR35" s="45"/>
      <c r="VJS35" s="46"/>
      <c r="VJT35" s="44"/>
      <c r="VJU35" s="45"/>
      <c r="VJV35" s="45"/>
      <c r="VJW35" s="46"/>
      <c r="VJX35" s="44"/>
      <c r="VJY35" s="45"/>
      <c r="VJZ35" s="45"/>
      <c r="VKA35" s="46"/>
      <c r="VKB35" s="44"/>
      <c r="VKC35" s="45"/>
      <c r="VKD35" s="45"/>
      <c r="VKE35" s="46"/>
      <c r="VKF35" s="44"/>
      <c r="VKG35" s="45"/>
      <c r="VKH35" s="45"/>
      <c r="VKI35" s="46"/>
      <c r="VKJ35" s="44"/>
      <c r="VKK35" s="45"/>
      <c r="VKL35" s="45"/>
      <c r="VKM35" s="46"/>
      <c r="VKN35" s="44"/>
      <c r="VKO35" s="45"/>
      <c r="VKP35" s="45"/>
      <c r="VKQ35" s="46"/>
      <c r="VKR35" s="44"/>
      <c r="VKS35" s="45"/>
      <c r="VKT35" s="45"/>
      <c r="VKU35" s="46"/>
      <c r="VKV35" s="44"/>
      <c r="VKW35" s="45"/>
      <c r="VKX35" s="45"/>
      <c r="VKY35" s="46"/>
      <c r="VKZ35" s="44"/>
      <c r="VLA35" s="45"/>
      <c r="VLB35" s="45"/>
      <c r="VLC35" s="46"/>
      <c r="VLD35" s="44"/>
      <c r="VLE35" s="45"/>
      <c r="VLF35" s="45"/>
      <c r="VLG35" s="46"/>
      <c r="VLH35" s="44"/>
      <c r="VLI35" s="45"/>
      <c r="VLJ35" s="45"/>
      <c r="VLK35" s="46"/>
      <c r="VLL35" s="44"/>
      <c r="VLM35" s="45"/>
      <c r="VLN35" s="45"/>
      <c r="VLO35" s="46"/>
      <c r="VLP35" s="44"/>
      <c r="VLQ35" s="45"/>
      <c r="VLR35" s="45"/>
      <c r="VLS35" s="46"/>
      <c r="VLT35" s="44"/>
      <c r="VLU35" s="45"/>
      <c r="VLV35" s="45"/>
      <c r="VLW35" s="46"/>
      <c r="VLX35" s="44"/>
      <c r="VLY35" s="45"/>
      <c r="VLZ35" s="45"/>
      <c r="VMA35" s="46"/>
      <c r="VMB35" s="44"/>
      <c r="VMC35" s="45"/>
      <c r="VMD35" s="45"/>
      <c r="VME35" s="46"/>
      <c r="VMF35" s="44"/>
      <c r="VMG35" s="45"/>
      <c r="VMH35" s="45"/>
      <c r="VMI35" s="46"/>
      <c r="VMJ35" s="44"/>
      <c r="VMK35" s="45"/>
      <c r="VML35" s="45"/>
      <c r="VMM35" s="46"/>
      <c r="VMN35" s="44"/>
      <c r="VMO35" s="45"/>
      <c r="VMP35" s="45"/>
      <c r="VMQ35" s="46"/>
      <c r="VMR35" s="44"/>
      <c r="VMS35" s="45"/>
      <c r="VMT35" s="45"/>
      <c r="VMU35" s="46"/>
      <c r="VMV35" s="44"/>
      <c r="VMW35" s="45"/>
      <c r="VMX35" s="45"/>
      <c r="VMY35" s="46"/>
      <c r="VMZ35" s="44"/>
      <c r="VNA35" s="45"/>
      <c r="VNB35" s="45"/>
      <c r="VNC35" s="46"/>
      <c r="VND35" s="44"/>
      <c r="VNE35" s="45"/>
      <c r="VNF35" s="45"/>
      <c r="VNG35" s="46"/>
      <c r="VNH35" s="44"/>
      <c r="VNI35" s="45"/>
      <c r="VNJ35" s="45"/>
      <c r="VNK35" s="46"/>
      <c r="VNL35" s="44"/>
      <c r="VNM35" s="45"/>
      <c r="VNN35" s="45"/>
      <c r="VNO35" s="46"/>
      <c r="VNP35" s="44"/>
      <c r="VNQ35" s="45"/>
      <c r="VNR35" s="45"/>
      <c r="VNS35" s="46"/>
      <c r="VNT35" s="44"/>
      <c r="VNU35" s="45"/>
      <c r="VNV35" s="45"/>
      <c r="VNW35" s="46"/>
      <c r="VNX35" s="44"/>
      <c r="VNY35" s="45"/>
      <c r="VNZ35" s="45"/>
      <c r="VOA35" s="46"/>
      <c r="VOB35" s="44"/>
      <c r="VOC35" s="45"/>
      <c r="VOD35" s="45"/>
      <c r="VOE35" s="46"/>
      <c r="VOF35" s="44"/>
      <c r="VOG35" s="45"/>
      <c r="VOH35" s="45"/>
      <c r="VOI35" s="46"/>
      <c r="VOJ35" s="44"/>
      <c r="VOK35" s="45"/>
      <c r="VOL35" s="45"/>
      <c r="VOM35" s="46"/>
      <c r="VON35" s="44"/>
      <c r="VOO35" s="45"/>
      <c r="VOP35" s="45"/>
      <c r="VOQ35" s="46"/>
      <c r="VOR35" s="44"/>
      <c r="VOS35" s="45"/>
      <c r="VOT35" s="45"/>
      <c r="VOU35" s="46"/>
      <c r="VOV35" s="44"/>
      <c r="VOW35" s="45"/>
      <c r="VOX35" s="45"/>
      <c r="VOY35" s="46"/>
      <c r="VOZ35" s="44"/>
      <c r="VPA35" s="45"/>
      <c r="VPB35" s="45"/>
      <c r="VPC35" s="46"/>
      <c r="VPD35" s="44"/>
      <c r="VPE35" s="45"/>
      <c r="VPF35" s="45"/>
      <c r="VPG35" s="46"/>
      <c r="VPH35" s="44"/>
      <c r="VPI35" s="45"/>
      <c r="VPJ35" s="45"/>
      <c r="VPK35" s="46"/>
      <c r="VPL35" s="44"/>
      <c r="VPM35" s="45"/>
      <c r="VPN35" s="45"/>
      <c r="VPO35" s="46"/>
      <c r="VPP35" s="44"/>
      <c r="VPQ35" s="45"/>
      <c r="VPR35" s="45"/>
      <c r="VPS35" s="46"/>
      <c r="VPT35" s="44"/>
      <c r="VPU35" s="45"/>
      <c r="VPV35" s="45"/>
      <c r="VPW35" s="46"/>
      <c r="VPX35" s="44"/>
      <c r="VPY35" s="45"/>
      <c r="VPZ35" s="45"/>
      <c r="VQA35" s="46"/>
      <c r="VQB35" s="44"/>
      <c r="VQC35" s="45"/>
      <c r="VQD35" s="45"/>
      <c r="VQE35" s="46"/>
      <c r="VQF35" s="44"/>
      <c r="VQG35" s="45"/>
      <c r="VQH35" s="45"/>
      <c r="VQI35" s="46"/>
      <c r="VQJ35" s="44"/>
      <c r="VQK35" s="45"/>
      <c r="VQL35" s="45"/>
      <c r="VQM35" s="46"/>
      <c r="VQN35" s="44"/>
      <c r="VQO35" s="45"/>
      <c r="VQP35" s="45"/>
      <c r="VQQ35" s="46"/>
      <c r="VQR35" s="44"/>
      <c r="VQS35" s="45"/>
      <c r="VQT35" s="45"/>
      <c r="VQU35" s="46"/>
      <c r="VQV35" s="44"/>
      <c r="VQW35" s="45"/>
      <c r="VQX35" s="45"/>
      <c r="VQY35" s="46"/>
      <c r="VQZ35" s="44"/>
      <c r="VRA35" s="45"/>
      <c r="VRB35" s="45"/>
      <c r="VRC35" s="46"/>
      <c r="VRD35" s="44"/>
      <c r="VRE35" s="45"/>
      <c r="VRF35" s="45"/>
      <c r="VRG35" s="46"/>
      <c r="VRH35" s="44"/>
      <c r="VRI35" s="45"/>
      <c r="VRJ35" s="45"/>
      <c r="VRK35" s="46"/>
      <c r="VRL35" s="44"/>
      <c r="VRM35" s="45"/>
      <c r="VRN35" s="45"/>
      <c r="VRO35" s="46"/>
      <c r="VRP35" s="44"/>
      <c r="VRQ35" s="45"/>
      <c r="VRR35" s="45"/>
      <c r="VRS35" s="46"/>
      <c r="VRT35" s="44"/>
      <c r="VRU35" s="45"/>
      <c r="VRV35" s="45"/>
      <c r="VRW35" s="46"/>
      <c r="VRX35" s="44"/>
      <c r="VRY35" s="45"/>
      <c r="VRZ35" s="45"/>
      <c r="VSA35" s="46"/>
      <c r="VSB35" s="44"/>
      <c r="VSC35" s="45"/>
      <c r="VSD35" s="45"/>
      <c r="VSE35" s="46"/>
      <c r="VSF35" s="44"/>
      <c r="VSG35" s="45"/>
      <c r="VSH35" s="45"/>
      <c r="VSI35" s="46"/>
      <c r="VSJ35" s="44"/>
      <c r="VSK35" s="45"/>
      <c r="VSL35" s="45"/>
      <c r="VSM35" s="46"/>
      <c r="VSN35" s="44"/>
      <c r="VSO35" s="45"/>
      <c r="VSP35" s="45"/>
      <c r="VSQ35" s="46"/>
      <c r="VSR35" s="44"/>
      <c r="VSS35" s="45"/>
      <c r="VST35" s="45"/>
      <c r="VSU35" s="46"/>
      <c r="VSV35" s="44"/>
      <c r="VSW35" s="45"/>
      <c r="VSX35" s="45"/>
      <c r="VSY35" s="46"/>
      <c r="VSZ35" s="44"/>
      <c r="VTA35" s="45"/>
      <c r="VTB35" s="45"/>
      <c r="VTC35" s="46"/>
      <c r="VTD35" s="44"/>
      <c r="VTE35" s="45"/>
      <c r="VTF35" s="45"/>
      <c r="VTG35" s="46"/>
      <c r="VTH35" s="44"/>
      <c r="VTI35" s="45"/>
      <c r="VTJ35" s="45"/>
      <c r="VTK35" s="46"/>
      <c r="VTL35" s="44"/>
      <c r="VTM35" s="45"/>
      <c r="VTN35" s="45"/>
      <c r="VTO35" s="46"/>
      <c r="VTP35" s="44"/>
      <c r="VTQ35" s="45"/>
      <c r="VTR35" s="45"/>
      <c r="VTS35" s="46"/>
      <c r="VTT35" s="44"/>
      <c r="VTU35" s="45"/>
      <c r="VTV35" s="45"/>
      <c r="VTW35" s="46"/>
      <c r="VTX35" s="44"/>
      <c r="VTY35" s="45"/>
      <c r="VTZ35" s="45"/>
      <c r="VUA35" s="46"/>
      <c r="VUB35" s="44"/>
      <c r="VUC35" s="45"/>
      <c r="VUD35" s="45"/>
      <c r="VUE35" s="46"/>
      <c r="VUF35" s="44"/>
      <c r="VUG35" s="45"/>
      <c r="VUH35" s="45"/>
      <c r="VUI35" s="46"/>
      <c r="VUJ35" s="44"/>
      <c r="VUK35" s="45"/>
      <c r="VUL35" s="45"/>
      <c r="VUM35" s="46"/>
      <c r="VUN35" s="44"/>
      <c r="VUO35" s="45"/>
      <c r="VUP35" s="45"/>
      <c r="VUQ35" s="46"/>
      <c r="VUR35" s="44"/>
      <c r="VUS35" s="45"/>
      <c r="VUT35" s="45"/>
      <c r="VUU35" s="46"/>
      <c r="VUV35" s="44"/>
      <c r="VUW35" s="45"/>
      <c r="VUX35" s="45"/>
      <c r="VUY35" s="46"/>
      <c r="VUZ35" s="44"/>
      <c r="VVA35" s="45"/>
      <c r="VVB35" s="45"/>
      <c r="VVC35" s="46"/>
      <c r="VVD35" s="44"/>
      <c r="VVE35" s="45"/>
      <c r="VVF35" s="45"/>
      <c r="VVG35" s="46"/>
      <c r="VVH35" s="44"/>
      <c r="VVI35" s="45"/>
      <c r="VVJ35" s="45"/>
      <c r="VVK35" s="46"/>
      <c r="VVL35" s="44"/>
      <c r="VVM35" s="45"/>
      <c r="VVN35" s="45"/>
      <c r="VVO35" s="46"/>
      <c r="VVP35" s="44"/>
      <c r="VVQ35" s="45"/>
      <c r="VVR35" s="45"/>
      <c r="VVS35" s="46"/>
      <c r="VVT35" s="44"/>
      <c r="VVU35" s="45"/>
      <c r="VVV35" s="45"/>
      <c r="VVW35" s="46"/>
      <c r="VVX35" s="44"/>
      <c r="VVY35" s="45"/>
      <c r="VVZ35" s="45"/>
      <c r="VWA35" s="46"/>
      <c r="VWB35" s="44"/>
      <c r="VWC35" s="45"/>
      <c r="VWD35" s="45"/>
      <c r="VWE35" s="46"/>
      <c r="VWF35" s="44"/>
      <c r="VWG35" s="45"/>
      <c r="VWH35" s="45"/>
      <c r="VWI35" s="46"/>
      <c r="VWJ35" s="44"/>
      <c r="VWK35" s="45"/>
      <c r="VWL35" s="45"/>
      <c r="VWM35" s="46"/>
      <c r="VWN35" s="44"/>
      <c r="VWO35" s="45"/>
      <c r="VWP35" s="45"/>
      <c r="VWQ35" s="46"/>
      <c r="VWR35" s="44"/>
      <c r="VWS35" s="45"/>
      <c r="VWT35" s="45"/>
      <c r="VWU35" s="46"/>
      <c r="VWV35" s="44"/>
      <c r="VWW35" s="45"/>
      <c r="VWX35" s="45"/>
      <c r="VWY35" s="46"/>
      <c r="VWZ35" s="44"/>
      <c r="VXA35" s="45"/>
      <c r="VXB35" s="45"/>
      <c r="VXC35" s="46"/>
      <c r="VXD35" s="44"/>
      <c r="VXE35" s="45"/>
      <c r="VXF35" s="45"/>
      <c r="VXG35" s="46"/>
      <c r="VXH35" s="44"/>
      <c r="VXI35" s="45"/>
      <c r="VXJ35" s="45"/>
      <c r="VXK35" s="46"/>
      <c r="VXL35" s="44"/>
      <c r="VXM35" s="45"/>
      <c r="VXN35" s="45"/>
      <c r="VXO35" s="46"/>
      <c r="VXP35" s="44"/>
      <c r="VXQ35" s="45"/>
      <c r="VXR35" s="45"/>
      <c r="VXS35" s="46"/>
      <c r="VXT35" s="44"/>
      <c r="VXU35" s="45"/>
      <c r="VXV35" s="45"/>
      <c r="VXW35" s="46"/>
      <c r="VXX35" s="44"/>
      <c r="VXY35" s="45"/>
      <c r="VXZ35" s="45"/>
      <c r="VYA35" s="46"/>
      <c r="VYB35" s="44"/>
      <c r="VYC35" s="45"/>
      <c r="VYD35" s="45"/>
      <c r="VYE35" s="46"/>
      <c r="VYF35" s="44"/>
      <c r="VYG35" s="45"/>
      <c r="VYH35" s="45"/>
      <c r="VYI35" s="46"/>
      <c r="VYJ35" s="44"/>
      <c r="VYK35" s="45"/>
      <c r="VYL35" s="45"/>
      <c r="VYM35" s="46"/>
      <c r="VYN35" s="44"/>
      <c r="VYO35" s="45"/>
      <c r="VYP35" s="45"/>
      <c r="VYQ35" s="46"/>
      <c r="VYR35" s="44"/>
      <c r="VYS35" s="45"/>
      <c r="VYT35" s="45"/>
      <c r="VYU35" s="46"/>
      <c r="VYV35" s="44"/>
      <c r="VYW35" s="45"/>
      <c r="VYX35" s="45"/>
      <c r="VYY35" s="46"/>
      <c r="VYZ35" s="44"/>
      <c r="VZA35" s="45"/>
      <c r="VZB35" s="45"/>
      <c r="VZC35" s="46"/>
      <c r="VZD35" s="44"/>
      <c r="VZE35" s="45"/>
      <c r="VZF35" s="45"/>
      <c r="VZG35" s="46"/>
      <c r="VZH35" s="44"/>
      <c r="VZI35" s="45"/>
      <c r="VZJ35" s="45"/>
      <c r="VZK35" s="46"/>
      <c r="VZL35" s="44"/>
      <c r="VZM35" s="45"/>
      <c r="VZN35" s="45"/>
      <c r="VZO35" s="46"/>
      <c r="VZP35" s="44"/>
      <c r="VZQ35" s="45"/>
      <c r="VZR35" s="45"/>
      <c r="VZS35" s="46"/>
      <c r="VZT35" s="44"/>
      <c r="VZU35" s="45"/>
      <c r="VZV35" s="45"/>
      <c r="VZW35" s="46"/>
      <c r="VZX35" s="44"/>
      <c r="VZY35" s="45"/>
      <c r="VZZ35" s="45"/>
      <c r="WAA35" s="46"/>
      <c r="WAB35" s="44"/>
      <c r="WAC35" s="45"/>
      <c r="WAD35" s="45"/>
      <c r="WAE35" s="46"/>
      <c r="WAF35" s="44"/>
      <c r="WAG35" s="45"/>
      <c r="WAH35" s="45"/>
      <c r="WAI35" s="46"/>
      <c r="WAJ35" s="44"/>
      <c r="WAK35" s="45"/>
      <c r="WAL35" s="45"/>
      <c r="WAM35" s="46"/>
      <c r="WAN35" s="44"/>
      <c r="WAO35" s="45"/>
      <c r="WAP35" s="45"/>
      <c r="WAQ35" s="46"/>
      <c r="WAR35" s="44"/>
      <c r="WAS35" s="45"/>
      <c r="WAT35" s="45"/>
      <c r="WAU35" s="46"/>
      <c r="WAV35" s="44"/>
      <c r="WAW35" s="45"/>
      <c r="WAX35" s="45"/>
      <c r="WAY35" s="46"/>
      <c r="WAZ35" s="44"/>
      <c r="WBA35" s="45"/>
      <c r="WBB35" s="45"/>
      <c r="WBC35" s="46"/>
      <c r="WBD35" s="44"/>
      <c r="WBE35" s="45"/>
      <c r="WBF35" s="45"/>
      <c r="WBG35" s="46"/>
      <c r="WBH35" s="44"/>
      <c r="WBI35" s="45"/>
      <c r="WBJ35" s="45"/>
      <c r="WBK35" s="46"/>
      <c r="WBL35" s="44"/>
      <c r="WBM35" s="45"/>
      <c r="WBN35" s="45"/>
      <c r="WBO35" s="46"/>
      <c r="WBP35" s="44"/>
      <c r="WBQ35" s="45"/>
      <c r="WBR35" s="45"/>
      <c r="WBS35" s="46"/>
      <c r="WBT35" s="44"/>
      <c r="WBU35" s="45"/>
      <c r="WBV35" s="45"/>
      <c r="WBW35" s="46"/>
      <c r="WBX35" s="44"/>
      <c r="WBY35" s="45"/>
      <c r="WBZ35" s="45"/>
      <c r="WCA35" s="46"/>
      <c r="WCB35" s="44"/>
      <c r="WCC35" s="45"/>
      <c r="WCD35" s="45"/>
      <c r="WCE35" s="46"/>
      <c r="WCF35" s="44"/>
      <c r="WCG35" s="45"/>
      <c r="WCH35" s="45"/>
      <c r="WCI35" s="46"/>
      <c r="WCJ35" s="44"/>
      <c r="WCK35" s="45"/>
      <c r="WCL35" s="45"/>
      <c r="WCM35" s="46"/>
      <c r="WCN35" s="44"/>
      <c r="WCO35" s="45"/>
      <c r="WCP35" s="45"/>
      <c r="WCQ35" s="46"/>
      <c r="WCR35" s="44"/>
      <c r="WCS35" s="45"/>
      <c r="WCT35" s="45"/>
      <c r="WCU35" s="46"/>
      <c r="WCV35" s="44"/>
      <c r="WCW35" s="45"/>
      <c r="WCX35" s="45"/>
      <c r="WCY35" s="46"/>
      <c r="WCZ35" s="44"/>
      <c r="WDA35" s="45"/>
      <c r="WDB35" s="45"/>
      <c r="WDC35" s="46"/>
      <c r="WDD35" s="44"/>
      <c r="WDE35" s="45"/>
      <c r="WDF35" s="45"/>
      <c r="WDG35" s="46"/>
      <c r="WDH35" s="44"/>
      <c r="WDI35" s="45"/>
      <c r="WDJ35" s="45"/>
      <c r="WDK35" s="46"/>
      <c r="WDL35" s="44"/>
      <c r="WDM35" s="45"/>
      <c r="WDN35" s="45"/>
      <c r="WDO35" s="46"/>
      <c r="WDP35" s="44"/>
      <c r="WDQ35" s="45"/>
      <c r="WDR35" s="45"/>
      <c r="WDS35" s="46"/>
      <c r="WDT35" s="44"/>
      <c r="WDU35" s="45"/>
      <c r="WDV35" s="45"/>
      <c r="WDW35" s="46"/>
      <c r="WDX35" s="44"/>
      <c r="WDY35" s="45"/>
      <c r="WDZ35" s="45"/>
      <c r="WEA35" s="46"/>
      <c r="WEB35" s="44"/>
      <c r="WEC35" s="45"/>
      <c r="WED35" s="45"/>
      <c r="WEE35" s="46"/>
      <c r="WEF35" s="44"/>
      <c r="WEG35" s="45"/>
      <c r="WEH35" s="45"/>
      <c r="WEI35" s="46"/>
      <c r="WEJ35" s="44"/>
      <c r="WEK35" s="45"/>
      <c r="WEL35" s="45"/>
      <c r="WEM35" s="46"/>
      <c r="WEN35" s="44"/>
      <c r="WEO35" s="45"/>
      <c r="WEP35" s="45"/>
      <c r="WEQ35" s="46"/>
      <c r="WER35" s="44"/>
      <c r="WES35" s="45"/>
      <c r="WET35" s="45"/>
      <c r="WEU35" s="46"/>
      <c r="WEV35" s="44"/>
      <c r="WEW35" s="45"/>
      <c r="WEX35" s="45"/>
      <c r="WEY35" s="46"/>
      <c r="WEZ35" s="44"/>
      <c r="WFA35" s="45"/>
      <c r="WFB35" s="45"/>
      <c r="WFC35" s="46"/>
      <c r="WFD35" s="44"/>
      <c r="WFE35" s="45"/>
      <c r="WFF35" s="45"/>
      <c r="WFG35" s="46"/>
      <c r="WFH35" s="44"/>
      <c r="WFI35" s="45"/>
      <c r="WFJ35" s="45"/>
      <c r="WFK35" s="46"/>
      <c r="WFL35" s="44"/>
      <c r="WFM35" s="45"/>
      <c r="WFN35" s="45"/>
      <c r="WFO35" s="46"/>
      <c r="WFP35" s="44"/>
      <c r="WFQ35" s="45"/>
      <c r="WFR35" s="45"/>
      <c r="WFS35" s="46"/>
      <c r="WFT35" s="44"/>
      <c r="WFU35" s="45"/>
      <c r="WFV35" s="45"/>
      <c r="WFW35" s="46"/>
      <c r="WFX35" s="44"/>
      <c r="WFY35" s="45"/>
      <c r="WFZ35" s="45"/>
      <c r="WGA35" s="46"/>
      <c r="WGB35" s="44"/>
      <c r="WGC35" s="45"/>
      <c r="WGD35" s="45"/>
      <c r="WGE35" s="46"/>
      <c r="WGF35" s="44"/>
      <c r="WGG35" s="45"/>
      <c r="WGH35" s="45"/>
      <c r="WGI35" s="46"/>
      <c r="WGJ35" s="44"/>
      <c r="WGK35" s="45"/>
      <c r="WGL35" s="45"/>
      <c r="WGM35" s="46"/>
      <c r="WGN35" s="44"/>
      <c r="WGO35" s="45"/>
      <c r="WGP35" s="45"/>
      <c r="WGQ35" s="46"/>
      <c r="WGR35" s="44"/>
      <c r="WGS35" s="45"/>
      <c r="WGT35" s="45"/>
      <c r="WGU35" s="46"/>
      <c r="WGV35" s="44"/>
      <c r="WGW35" s="45"/>
      <c r="WGX35" s="45"/>
      <c r="WGY35" s="46"/>
      <c r="WGZ35" s="44"/>
      <c r="WHA35" s="45"/>
      <c r="WHB35" s="45"/>
      <c r="WHC35" s="46"/>
      <c r="WHD35" s="44"/>
      <c r="WHE35" s="45"/>
      <c r="WHF35" s="45"/>
      <c r="WHG35" s="46"/>
      <c r="WHH35" s="44"/>
      <c r="WHI35" s="45"/>
      <c r="WHJ35" s="45"/>
      <c r="WHK35" s="46"/>
      <c r="WHL35" s="44"/>
      <c r="WHM35" s="45"/>
      <c r="WHN35" s="45"/>
      <c r="WHO35" s="46"/>
      <c r="WHP35" s="44"/>
      <c r="WHQ35" s="45"/>
      <c r="WHR35" s="45"/>
      <c r="WHS35" s="46"/>
      <c r="WHT35" s="44"/>
      <c r="WHU35" s="45"/>
      <c r="WHV35" s="45"/>
      <c r="WHW35" s="46"/>
      <c r="WHX35" s="44"/>
      <c r="WHY35" s="45"/>
      <c r="WHZ35" s="45"/>
      <c r="WIA35" s="46"/>
      <c r="WIB35" s="44"/>
      <c r="WIC35" s="45"/>
      <c r="WID35" s="45"/>
      <c r="WIE35" s="46"/>
      <c r="WIF35" s="44"/>
      <c r="WIG35" s="45"/>
      <c r="WIH35" s="45"/>
      <c r="WII35" s="46"/>
      <c r="WIJ35" s="44"/>
      <c r="WIK35" s="45"/>
      <c r="WIL35" s="45"/>
      <c r="WIM35" s="46"/>
      <c r="WIN35" s="44"/>
      <c r="WIO35" s="45"/>
      <c r="WIP35" s="45"/>
      <c r="WIQ35" s="46"/>
      <c r="WIR35" s="44"/>
      <c r="WIS35" s="45"/>
      <c r="WIT35" s="45"/>
      <c r="WIU35" s="46"/>
      <c r="WIV35" s="44"/>
      <c r="WIW35" s="45"/>
      <c r="WIX35" s="45"/>
      <c r="WIY35" s="46"/>
      <c r="WIZ35" s="44"/>
      <c r="WJA35" s="45"/>
      <c r="WJB35" s="45"/>
      <c r="WJC35" s="46"/>
      <c r="WJD35" s="44"/>
      <c r="WJE35" s="45"/>
      <c r="WJF35" s="45"/>
      <c r="WJG35" s="46"/>
      <c r="WJH35" s="44"/>
      <c r="WJI35" s="45"/>
      <c r="WJJ35" s="45"/>
      <c r="WJK35" s="46"/>
      <c r="WJL35" s="44"/>
      <c r="WJM35" s="45"/>
      <c r="WJN35" s="45"/>
      <c r="WJO35" s="46"/>
      <c r="WJP35" s="44"/>
      <c r="WJQ35" s="45"/>
      <c r="WJR35" s="45"/>
      <c r="WJS35" s="46"/>
      <c r="WJT35" s="44"/>
      <c r="WJU35" s="45"/>
      <c r="WJV35" s="45"/>
      <c r="WJW35" s="46"/>
      <c r="WJX35" s="44"/>
      <c r="WJY35" s="45"/>
      <c r="WJZ35" s="45"/>
      <c r="WKA35" s="46"/>
      <c r="WKB35" s="44"/>
      <c r="WKC35" s="45"/>
      <c r="WKD35" s="45"/>
      <c r="WKE35" s="46"/>
      <c r="WKF35" s="44"/>
      <c r="WKG35" s="45"/>
      <c r="WKH35" s="45"/>
      <c r="WKI35" s="46"/>
      <c r="WKJ35" s="44"/>
      <c r="WKK35" s="45"/>
      <c r="WKL35" s="45"/>
      <c r="WKM35" s="46"/>
      <c r="WKN35" s="44"/>
      <c r="WKO35" s="45"/>
      <c r="WKP35" s="45"/>
      <c r="WKQ35" s="46"/>
      <c r="WKR35" s="44"/>
      <c r="WKS35" s="45"/>
      <c r="WKT35" s="45"/>
      <c r="WKU35" s="46"/>
      <c r="WKV35" s="44"/>
      <c r="WKW35" s="45"/>
      <c r="WKX35" s="45"/>
      <c r="WKY35" s="46"/>
      <c r="WKZ35" s="44"/>
      <c r="WLA35" s="45"/>
      <c r="WLB35" s="45"/>
      <c r="WLC35" s="46"/>
      <c r="WLD35" s="44"/>
      <c r="WLE35" s="45"/>
      <c r="WLF35" s="45"/>
      <c r="WLG35" s="46"/>
      <c r="WLH35" s="44"/>
      <c r="WLI35" s="45"/>
      <c r="WLJ35" s="45"/>
      <c r="WLK35" s="46"/>
      <c r="WLL35" s="44"/>
      <c r="WLM35" s="45"/>
      <c r="WLN35" s="45"/>
      <c r="WLO35" s="46"/>
      <c r="WLP35" s="44"/>
      <c r="WLQ35" s="45"/>
      <c r="WLR35" s="45"/>
      <c r="WLS35" s="46"/>
      <c r="WLT35" s="44"/>
      <c r="WLU35" s="45"/>
      <c r="WLV35" s="45"/>
      <c r="WLW35" s="46"/>
      <c r="WLX35" s="44"/>
      <c r="WLY35" s="45"/>
      <c r="WLZ35" s="45"/>
      <c r="WMA35" s="46"/>
      <c r="WMB35" s="44"/>
      <c r="WMC35" s="45"/>
      <c r="WMD35" s="45"/>
      <c r="WME35" s="46"/>
      <c r="WMF35" s="44"/>
      <c r="WMG35" s="45"/>
      <c r="WMH35" s="45"/>
      <c r="WMI35" s="46"/>
      <c r="WMJ35" s="44"/>
      <c r="WMK35" s="45"/>
      <c r="WML35" s="45"/>
      <c r="WMM35" s="46"/>
      <c r="WMN35" s="44"/>
      <c r="WMO35" s="45"/>
      <c r="WMP35" s="45"/>
      <c r="WMQ35" s="46"/>
      <c r="WMR35" s="44"/>
      <c r="WMS35" s="45"/>
      <c r="WMT35" s="45"/>
      <c r="WMU35" s="46"/>
      <c r="WMV35" s="44"/>
      <c r="WMW35" s="45"/>
      <c r="WMX35" s="45"/>
      <c r="WMY35" s="46"/>
      <c r="WMZ35" s="44"/>
      <c r="WNA35" s="45"/>
      <c r="WNB35" s="45"/>
      <c r="WNC35" s="46"/>
      <c r="WND35" s="44"/>
      <c r="WNE35" s="45"/>
      <c r="WNF35" s="45"/>
      <c r="WNG35" s="46"/>
      <c r="WNH35" s="44"/>
      <c r="WNI35" s="45"/>
      <c r="WNJ35" s="45"/>
      <c r="WNK35" s="46"/>
      <c r="WNL35" s="44"/>
      <c r="WNM35" s="45"/>
      <c r="WNN35" s="45"/>
      <c r="WNO35" s="46"/>
      <c r="WNP35" s="44"/>
      <c r="WNQ35" s="45"/>
      <c r="WNR35" s="45"/>
      <c r="WNS35" s="46"/>
      <c r="WNT35" s="44"/>
      <c r="WNU35" s="45"/>
      <c r="WNV35" s="45"/>
      <c r="WNW35" s="46"/>
      <c r="WNX35" s="44"/>
      <c r="WNY35" s="45"/>
      <c r="WNZ35" s="45"/>
      <c r="WOA35" s="46"/>
      <c r="WOB35" s="44"/>
      <c r="WOC35" s="45"/>
      <c r="WOD35" s="45"/>
      <c r="WOE35" s="46"/>
      <c r="WOF35" s="44"/>
      <c r="WOG35" s="45"/>
      <c r="WOH35" s="45"/>
      <c r="WOI35" s="46"/>
      <c r="WOJ35" s="44"/>
      <c r="WOK35" s="45"/>
      <c r="WOL35" s="45"/>
      <c r="WOM35" s="46"/>
      <c r="WON35" s="44"/>
      <c r="WOO35" s="45"/>
      <c r="WOP35" s="45"/>
      <c r="WOQ35" s="46"/>
      <c r="WOR35" s="44"/>
      <c r="WOS35" s="45"/>
      <c r="WOT35" s="45"/>
      <c r="WOU35" s="46"/>
      <c r="WOV35" s="44"/>
      <c r="WOW35" s="45"/>
      <c r="WOX35" s="45"/>
      <c r="WOY35" s="46"/>
      <c r="WOZ35" s="44"/>
      <c r="WPA35" s="45"/>
      <c r="WPB35" s="45"/>
      <c r="WPC35" s="46"/>
      <c r="WPD35" s="44"/>
      <c r="WPE35" s="45"/>
      <c r="WPF35" s="45"/>
      <c r="WPG35" s="46"/>
      <c r="WPH35" s="44"/>
      <c r="WPI35" s="45"/>
      <c r="WPJ35" s="45"/>
      <c r="WPK35" s="46"/>
      <c r="WPL35" s="44"/>
      <c r="WPM35" s="45"/>
      <c r="WPN35" s="45"/>
      <c r="WPO35" s="46"/>
      <c r="WPP35" s="44"/>
      <c r="WPQ35" s="45"/>
      <c r="WPR35" s="45"/>
      <c r="WPS35" s="46"/>
      <c r="WPT35" s="44"/>
      <c r="WPU35" s="45"/>
      <c r="WPV35" s="45"/>
      <c r="WPW35" s="46"/>
      <c r="WPX35" s="44"/>
      <c r="WPY35" s="45"/>
      <c r="WPZ35" s="45"/>
      <c r="WQA35" s="46"/>
      <c r="WQB35" s="44"/>
      <c r="WQC35" s="45"/>
      <c r="WQD35" s="45"/>
      <c r="WQE35" s="46"/>
      <c r="WQF35" s="44"/>
      <c r="WQG35" s="45"/>
      <c r="WQH35" s="45"/>
      <c r="WQI35" s="46"/>
      <c r="WQJ35" s="44"/>
      <c r="WQK35" s="45"/>
      <c r="WQL35" s="45"/>
      <c r="WQM35" s="46"/>
      <c r="WQN35" s="44"/>
      <c r="WQO35" s="45"/>
      <c r="WQP35" s="45"/>
      <c r="WQQ35" s="46"/>
      <c r="WQR35" s="44"/>
      <c r="WQS35" s="45"/>
      <c r="WQT35" s="45"/>
      <c r="WQU35" s="46"/>
      <c r="WQV35" s="44"/>
      <c r="WQW35" s="45"/>
      <c r="WQX35" s="45"/>
      <c r="WQY35" s="46"/>
      <c r="WQZ35" s="44"/>
      <c r="WRA35" s="45"/>
      <c r="WRB35" s="45"/>
      <c r="WRC35" s="46"/>
      <c r="WRD35" s="44"/>
      <c r="WRE35" s="45"/>
      <c r="WRF35" s="45"/>
      <c r="WRG35" s="46"/>
      <c r="WRH35" s="44"/>
      <c r="WRI35" s="45"/>
      <c r="WRJ35" s="45"/>
      <c r="WRK35" s="46"/>
      <c r="WRL35" s="44"/>
      <c r="WRM35" s="45"/>
      <c r="WRN35" s="45"/>
      <c r="WRO35" s="46"/>
      <c r="WRP35" s="44"/>
      <c r="WRQ35" s="45"/>
      <c r="WRR35" s="45"/>
      <c r="WRS35" s="46"/>
      <c r="WRT35" s="44"/>
      <c r="WRU35" s="45"/>
      <c r="WRV35" s="45"/>
      <c r="WRW35" s="46"/>
      <c r="WRX35" s="44"/>
      <c r="WRY35" s="45"/>
      <c r="WRZ35" s="45"/>
      <c r="WSA35" s="46"/>
      <c r="WSB35" s="44"/>
      <c r="WSC35" s="45"/>
      <c r="WSD35" s="45"/>
      <c r="WSE35" s="46"/>
      <c r="WSF35" s="44"/>
      <c r="WSG35" s="45"/>
      <c r="WSH35" s="45"/>
      <c r="WSI35" s="46"/>
      <c r="WSJ35" s="44"/>
      <c r="WSK35" s="45"/>
      <c r="WSL35" s="45"/>
      <c r="WSM35" s="46"/>
      <c r="WSN35" s="44"/>
      <c r="WSO35" s="45"/>
      <c r="WSP35" s="45"/>
      <c r="WSQ35" s="46"/>
      <c r="WSR35" s="44"/>
      <c r="WSS35" s="45"/>
      <c r="WST35" s="45"/>
      <c r="WSU35" s="46"/>
      <c r="WSV35" s="44"/>
      <c r="WSW35" s="45"/>
      <c r="WSX35" s="45"/>
      <c r="WSY35" s="46"/>
      <c r="WSZ35" s="44"/>
      <c r="WTA35" s="45"/>
      <c r="WTB35" s="45"/>
      <c r="WTC35" s="46"/>
      <c r="WTD35" s="44"/>
      <c r="WTE35" s="45"/>
      <c r="WTF35" s="45"/>
      <c r="WTG35" s="46"/>
      <c r="WTH35" s="44"/>
      <c r="WTI35" s="45"/>
      <c r="WTJ35" s="45"/>
      <c r="WTK35" s="46"/>
      <c r="WTL35" s="44"/>
      <c r="WTM35" s="45"/>
      <c r="WTN35" s="45"/>
      <c r="WTO35" s="46"/>
      <c r="WTP35" s="44"/>
      <c r="WTQ35" s="45"/>
      <c r="WTR35" s="45"/>
      <c r="WTS35" s="46"/>
      <c r="WTT35" s="44"/>
      <c r="WTU35" s="45"/>
      <c r="WTV35" s="45"/>
      <c r="WTW35" s="46"/>
      <c r="WTX35" s="44"/>
      <c r="WTY35" s="45"/>
      <c r="WTZ35" s="45"/>
      <c r="WUA35" s="46"/>
      <c r="WUB35" s="44"/>
      <c r="WUC35" s="45"/>
      <c r="WUD35" s="45"/>
      <c r="WUE35" s="46"/>
      <c r="WUF35" s="44"/>
      <c r="WUG35" s="45"/>
      <c r="WUH35" s="45"/>
      <c r="WUI35" s="46"/>
      <c r="WUJ35" s="44"/>
      <c r="WUK35" s="45"/>
      <c r="WUL35" s="45"/>
      <c r="WUM35" s="46"/>
      <c r="WUN35" s="44"/>
      <c r="WUO35" s="45"/>
      <c r="WUP35" s="45"/>
      <c r="WUQ35" s="46"/>
      <c r="WUR35" s="44"/>
      <c r="WUS35" s="45"/>
      <c r="WUT35" s="45"/>
      <c r="WUU35" s="46"/>
      <c r="WUV35" s="44"/>
      <c r="WUW35" s="45"/>
      <c r="WUX35" s="45"/>
      <c r="WUY35" s="46"/>
      <c r="WUZ35" s="44"/>
      <c r="WVA35" s="45"/>
      <c r="WVB35" s="45"/>
      <c r="WVC35" s="46"/>
      <c r="WVD35" s="44"/>
      <c r="WVE35" s="45"/>
      <c r="WVF35" s="45"/>
      <c r="WVG35" s="46"/>
      <c r="WVH35" s="44"/>
      <c r="WVI35" s="45"/>
      <c r="WVJ35" s="45"/>
      <c r="WVK35" s="46"/>
      <c r="WVL35" s="44"/>
      <c r="WVM35" s="45"/>
      <c r="WVN35" s="45"/>
      <c r="WVO35" s="46"/>
      <c r="WVP35" s="44"/>
      <c r="WVQ35" s="45"/>
      <c r="WVR35" s="45"/>
      <c r="WVS35" s="46"/>
      <c r="WVT35" s="44"/>
      <c r="WVU35" s="45"/>
      <c r="WVV35" s="45"/>
      <c r="WVW35" s="46"/>
      <c r="WVX35" s="44"/>
      <c r="WVY35" s="45"/>
      <c r="WVZ35" s="45"/>
      <c r="WWA35" s="46"/>
      <c r="WWB35" s="44"/>
      <c r="WWC35" s="45"/>
      <c r="WWD35" s="45"/>
      <c r="WWE35" s="46"/>
      <c r="WWF35" s="44"/>
      <c r="WWG35" s="45"/>
      <c r="WWH35" s="45"/>
      <c r="WWI35" s="46"/>
      <c r="WWJ35" s="44"/>
      <c r="WWK35" s="45"/>
      <c r="WWL35" s="45"/>
      <c r="WWM35" s="46"/>
      <c r="WWN35" s="44"/>
      <c r="WWO35" s="45"/>
      <c r="WWP35" s="45"/>
      <c r="WWQ35" s="46"/>
      <c r="WWR35" s="44"/>
      <c r="WWS35" s="45"/>
      <c r="WWT35" s="45"/>
      <c r="WWU35" s="46"/>
      <c r="WWV35" s="44"/>
      <c r="WWW35" s="45"/>
      <c r="WWX35" s="45"/>
      <c r="WWY35" s="46"/>
      <c r="WWZ35" s="44"/>
      <c r="WXA35" s="45"/>
      <c r="WXB35" s="45"/>
      <c r="WXC35" s="46"/>
      <c r="WXD35" s="44"/>
      <c r="WXE35" s="45"/>
      <c r="WXF35" s="45"/>
      <c r="WXG35" s="46"/>
      <c r="WXH35" s="44"/>
      <c r="WXI35" s="45"/>
      <c r="WXJ35" s="45"/>
      <c r="WXK35" s="46"/>
      <c r="WXL35" s="44"/>
      <c r="WXM35" s="45"/>
      <c r="WXN35" s="45"/>
      <c r="WXO35" s="46"/>
      <c r="WXP35" s="44"/>
      <c r="WXQ35" s="45"/>
      <c r="WXR35" s="45"/>
      <c r="WXS35" s="46"/>
      <c r="WXT35" s="44"/>
      <c r="WXU35" s="45"/>
      <c r="WXV35" s="45"/>
      <c r="WXW35" s="46"/>
      <c r="WXX35" s="44"/>
      <c r="WXY35" s="45"/>
      <c r="WXZ35" s="45"/>
      <c r="WYA35" s="46"/>
      <c r="WYB35" s="44"/>
      <c r="WYC35" s="45"/>
      <c r="WYD35" s="45"/>
      <c r="WYE35" s="46"/>
      <c r="WYF35" s="44"/>
      <c r="WYG35" s="45"/>
      <c r="WYH35" s="45"/>
      <c r="WYI35" s="46"/>
      <c r="WYJ35" s="44"/>
      <c r="WYK35" s="45"/>
      <c r="WYL35" s="45"/>
      <c r="WYM35" s="46"/>
      <c r="WYN35" s="44"/>
      <c r="WYO35" s="45"/>
      <c r="WYP35" s="45"/>
      <c r="WYQ35" s="46"/>
      <c r="WYR35" s="44"/>
      <c r="WYS35" s="45"/>
      <c r="WYT35" s="45"/>
      <c r="WYU35" s="46"/>
      <c r="WYV35" s="44"/>
      <c r="WYW35" s="45"/>
      <c r="WYX35" s="45"/>
      <c r="WYY35" s="46"/>
      <c r="WYZ35" s="44"/>
      <c r="WZA35" s="45"/>
      <c r="WZB35" s="45"/>
      <c r="WZC35" s="46"/>
      <c r="WZD35" s="44"/>
      <c r="WZE35" s="45"/>
      <c r="WZF35" s="45"/>
      <c r="WZG35" s="46"/>
      <c r="WZH35" s="44"/>
      <c r="WZI35" s="45"/>
      <c r="WZJ35" s="45"/>
      <c r="WZK35" s="46"/>
      <c r="WZL35" s="44"/>
      <c r="WZM35" s="45"/>
      <c r="WZN35" s="45"/>
      <c r="WZO35" s="46"/>
      <c r="WZP35" s="44"/>
      <c r="WZQ35" s="45"/>
      <c r="WZR35" s="45"/>
      <c r="WZS35" s="46"/>
      <c r="WZT35" s="44"/>
      <c r="WZU35" s="45"/>
      <c r="WZV35" s="45"/>
      <c r="WZW35" s="46"/>
      <c r="WZX35" s="44"/>
      <c r="WZY35" s="45"/>
      <c r="WZZ35" s="45"/>
      <c r="XAA35" s="46"/>
      <c r="XAB35" s="44"/>
      <c r="XAC35" s="45"/>
      <c r="XAD35" s="45"/>
      <c r="XAE35" s="46"/>
      <c r="XAF35" s="44"/>
      <c r="XAG35" s="45"/>
      <c r="XAH35" s="45"/>
      <c r="XAI35" s="46"/>
      <c r="XAJ35" s="44"/>
      <c r="XAK35" s="45"/>
      <c r="XAL35" s="45"/>
      <c r="XAM35" s="46"/>
      <c r="XAN35" s="44"/>
      <c r="XAO35" s="45"/>
      <c r="XAP35" s="45"/>
      <c r="XAQ35" s="46"/>
      <c r="XAR35" s="44"/>
      <c r="XAS35" s="45"/>
      <c r="XAT35" s="45"/>
      <c r="XAU35" s="46"/>
      <c r="XAV35" s="44"/>
      <c r="XAW35" s="45"/>
      <c r="XAX35" s="45"/>
      <c r="XAY35" s="46"/>
      <c r="XAZ35" s="44"/>
      <c r="XBA35" s="45"/>
      <c r="XBB35" s="45"/>
      <c r="XBC35" s="46"/>
      <c r="XBD35" s="44"/>
      <c r="XBE35" s="45"/>
      <c r="XBF35" s="45"/>
      <c r="XBG35" s="46"/>
      <c r="XBH35" s="44"/>
      <c r="XBI35" s="45"/>
      <c r="XBJ35" s="45"/>
      <c r="XBK35" s="46"/>
      <c r="XBL35" s="44"/>
      <c r="XBM35" s="45"/>
      <c r="XBN35" s="45"/>
      <c r="XBO35" s="46"/>
      <c r="XBP35" s="44"/>
      <c r="XBQ35" s="45"/>
      <c r="XBR35" s="45"/>
      <c r="XBS35" s="46"/>
      <c r="XBT35" s="44"/>
      <c r="XBU35" s="45"/>
      <c r="XBV35" s="45"/>
      <c r="XBW35" s="46"/>
      <c r="XBX35" s="44"/>
      <c r="XBY35" s="45"/>
      <c r="XBZ35" s="45"/>
      <c r="XCA35" s="46"/>
      <c r="XCB35" s="44"/>
      <c r="XCC35" s="45"/>
      <c r="XCD35" s="45"/>
      <c r="XCE35" s="46"/>
      <c r="XCF35" s="44"/>
      <c r="XCG35" s="45"/>
      <c r="XCH35" s="45"/>
      <c r="XCI35" s="46"/>
      <c r="XCJ35" s="44"/>
      <c r="XCK35" s="45"/>
      <c r="XCL35" s="45"/>
      <c r="XCM35" s="46"/>
      <c r="XCN35" s="44"/>
      <c r="XCO35" s="45"/>
      <c r="XCP35" s="45"/>
      <c r="XCQ35" s="46"/>
      <c r="XCR35" s="44"/>
      <c r="XCS35" s="45"/>
      <c r="XCT35" s="45"/>
      <c r="XCU35" s="46"/>
      <c r="XCV35" s="44"/>
      <c r="XCW35" s="45"/>
      <c r="XCX35" s="45"/>
      <c r="XCY35" s="46"/>
      <c r="XCZ35" s="44"/>
      <c r="XDA35" s="45"/>
      <c r="XDB35" s="45"/>
      <c r="XDC35" s="46"/>
      <c r="XDD35" s="44"/>
      <c r="XDE35" s="45"/>
      <c r="XDF35" s="45"/>
      <c r="XDG35" s="46"/>
      <c r="XDH35" s="44"/>
      <c r="XDI35" s="45"/>
      <c r="XDJ35" s="45"/>
      <c r="XDK35" s="46"/>
      <c r="XDL35" s="44"/>
      <c r="XDM35" s="45"/>
      <c r="XDN35" s="45"/>
      <c r="XDO35" s="46"/>
      <c r="XDP35" s="44"/>
      <c r="XDQ35" s="45"/>
      <c r="XDR35" s="45"/>
      <c r="XDS35" s="46"/>
    </row>
    <row r="36" spans="1:16347" x14ac:dyDescent="0.25">
      <c r="A36" s="28">
        <v>1</v>
      </c>
      <c r="B36" s="5" t="s">
        <v>15</v>
      </c>
      <c r="C36" s="8">
        <v>1</v>
      </c>
      <c r="D36" s="9">
        <v>350000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6347" x14ac:dyDescent="0.25">
      <c r="A37" s="28">
        <v>2</v>
      </c>
      <c r="B37" s="5" t="s">
        <v>20</v>
      </c>
      <c r="C37" s="8">
        <v>2</v>
      </c>
      <c r="D37" s="9">
        <v>2790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6347" x14ac:dyDescent="0.25">
      <c r="A38" s="28">
        <v>3</v>
      </c>
      <c r="B38" s="5" t="s">
        <v>20</v>
      </c>
      <c r="C38" s="8">
        <v>1</v>
      </c>
      <c r="D38" s="9">
        <v>2790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6347" x14ac:dyDescent="0.25">
      <c r="A39" s="28">
        <v>4</v>
      </c>
      <c r="B39" s="5" t="s">
        <v>19</v>
      </c>
      <c r="C39" s="24">
        <v>3</v>
      </c>
      <c r="D39" s="9">
        <v>2000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6347" x14ac:dyDescent="0.25">
      <c r="A40" s="28">
        <v>5</v>
      </c>
      <c r="B40" s="5" t="s">
        <v>27</v>
      </c>
      <c r="C40" s="24">
        <v>1</v>
      </c>
      <c r="D40" s="9">
        <v>300000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6347" s="12" customFormat="1" x14ac:dyDescent="0.25">
      <c r="A41" s="49" t="s">
        <v>14</v>
      </c>
      <c r="B41" s="49"/>
      <c r="C41" s="22">
        <f>SUM(C36:C40)</f>
        <v>8</v>
      </c>
      <c r="D41" s="3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6347" x14ac:dyDescent="0.25">
      <c r="A42" s="48" t="s">
        <v>28</v>
      </c>
      <c r="B42" s="48"/>
      <c r="C42" s="48"/>
      <c r="D42" s="48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5"/>
      <c r="U42" s="45"/>
      <c r="V42" s="45"/>
      <c r="W42" s="46"/>
      <c r="X42" s="44"/>
      <c r="Y42" s="45"/>
      <c r="Z42" s="45"/>
      <c r="AA42" s="46"/>
      <c r="AB42" s="44"/>
      <c r="AC42" s="45"/>
      <c r="AD42" s="45"/>
      <c r="AE42" s="46"/>
      <c r="AF42" s="44"/>
      <c r="AG42" s="45"/>
      <c r="AH42" s="45"/>
      <c r="AI42" s="46"/>
      <c r="AJ42" s="44"/>
      <c r="AK42" s="45"/>
      <c r="AL42" s="45"/>
      <c r="AM42" s="46"/>
      <c r="AN42" s="44"/>
      <c r="AO42" s="45"/>
      <c r="AP42" s="45"/>
      <c r="AQ42" s="46"/>
      <c r="AR42" s="44"/>
      <c r="AS42" s="45"/>
      <c r="AT42" s="45"/>
      <c r="AU42" s="46"/>
      <c r="AV42" s="44"/>
      <c r="AW42" s="45"/>
      <c r="AX42" s="45"/>
      <c r="AY42" s="46"/>
      <c r="AZ42" s="44"/>
      <c r="BA42" s="45"/>
      <c r="BB42" s="45"/>
      <c r="BC42" s="46"/>
      <c r="BD42" s="44"/>
      <c r="BE42" s="45"/>
      <c r="BF42" s="45"/>
      <c r="BG42" s="46"/>
      <c r="BH42" s="44"/>
      <c r="BI42" s="45"/>
      <c r="BJ42" s="45"/>
      <c r="BK42" s="46"/>
      <c r="BL42" s="44"/>
      <c r="BM42" s="45"/>
      <c r="BN42" s="45"/>
      <c r="BO42" s="46"/>
      <c r="BP42" s="44"/>
      <c r="BQ42" s="45"/>
      <c r="BR42" s="45"/>
      <c r="BS42" s="46"/>
      <c r="BT42" s="44"/>
      <c r="BU42" s="45"/>
      <c r="BV42" s="45"/>
      <c r="BW42" s="46"/>
      <c r="BX42" s="44"/>
      <c r="BY42" s="45"/>
      <c r="BZ42" s="45"/>
      <c r="CA42" s="46"/>
      <c r="CB42" s="44"/>
      <c r="CC42" s="45"/>
      <c r="CD42" s="45"/>
      <c r="CE42" s="46"/>
      <c r="CF42" s="44"/>
      <c r="CG42" s="45"/>
      <c r="CH42" s="45"/>
      <c r="CI42" s="46"/>
      <c r="CJ42" s="44"/>
      <c r="CK42" s="45"/>
      <c r="CL42" s="45"/>
      <c r="CM42" s="46"/>
      <c r="CN42" s="44"/>
      <c r="CO42" s="45"/>
      <c r="CP42" s="45"/>
      <c r="CQ42" s="46"/>
      <c r="CR42" s="44"/>
      <c r="CS42" s="45"/>
      <c r="CT42" s="45"/>
      <c r="CU42" s="46"/>
      <c r="CV42" s="44"/>
      <c r="CW42" s="45"/>
      <c r="CX42" s="45"/>
      <c r="CY42" s="46"/>
      <c r="CZ42" s="44"/>
      <c r="DA42" s="45"/>
      <c r="DB42" s="45"/>
      <c r="DC42" s="46"/>
      <c r="DD42" s="44"/>
      <c r="DE42" s="45"/>
      <c r="DF42" s="45"/>
      <c r="DG42" s="46"/>
      <c r="DH42" s="44"/>
      <c r="DI42" s="45"/>
      <c r="DJ42" s="45"/>
      <c r="DK42" s="46"/>
      <c r="DL42" s="44"/>
      <c r="DM42" s="45"/>
      <c r="DN42" s="45"/>
      <c r="DO42" s="46"/>
      <c r="DP42" s="44"/>
      <c r="DQ42" s="45"/>
      <c r="DR42" s="45"/>
      <c r="DS42" s="46"/>
      <c r="DT42" s="44"/>
      <c r="DU42" s="45"/>
      <c r="DV42" s="45"/>
      <c r="DW42" s="46"/>
      <c r="DX42" s="44"/>
      <c r="DY42" s="45"/>
      <c r="DZ42" s="45"/>
      <c r="EA42" s="46"/>
      <c r="EB42" s="44"/>
      <c r="EC42" s="45"/>
      <c r="ED42" s="45"/>
      <c r="EE42" s="46"/>
      <c r="EF42" s="44"/>
      <c r="EG42" s="45"/>
      <c r="EH42" s="45"/>
      <c r="EI42" s="46"/>
      <c r="EJ42" s="44"/>
      <c r="EK42" s="45"/>
      <c r="EL42" s="45"/>
      <c r="EM42" s="46"/>
      <c r="EN42" s="44"/>
      <c r="EO42" s="45"/>
      <c r="EP42" s="45"/>
      <c r="EQ42" s="46"/>
      <c r="ER42" s="44"/>
      <c r="ES42" s="45"/>
      <c r="ET42" s="45"/>
      <c r="EU42" s="46"/>
      <c r="EV42" s="44"/>
      <c r="EW42" s="45"/>
      <c r="EX42" s="45"/>
      <c r="EY42" s="46"/>
      <c r="EZ42" s="44"/>
      <c r="FA42" s="45"/>
      <c r="FB42" s="45"/>
      <c r="FC42" s="46"/>
      <c r="FD42" s="44"/>
      <c r="FE42" s="45"/>
      <c r="FF42" s="45"/>
      <c r="FG42" s="46"/>
      <c r="FH42" s="44"/>
      <c r="FI42" s="45"/>
      <c r="FJ42" s="45"/>
      <c r="FK42" s="46"/>
      <c r="FL42" s="44"/>
      <c r="FM42" s="45"/>
      <c r="FN42" s="45"/>
      <c r="FO42" s="46"/>
      <c r="FP42" s="44"/>
      <c r="FQ42" s="45"/>
      <c r="FR42" s="45"/>
      <c r="FS42" s="46"/>
      <c r="FT42" s="44"/>
      <c r="FU42" s="45"/>
      <c r="FV42" s="45"/>
      <c r="FW42" s="46"/>
      <c r="FX42" s="44"/>
      <c r="FY42" s="45"/>
      <c r="FZ42" s="45"/>
      <c r="GA42" s="46"/>
      <c r="GB42" s="44"/>
      <c r="GC42" s="45"/>
      <c r="GD42" s="45"/>
      <c r="GE42" s="46"/>
      <c r="GF42" s="44"/>
      <c r="GG42" s="45"/>
      <c r="GH42" s="45"/>
      <c r="GI42" s="46"/>
      <c r="GJ42" s="44"/>
      <c r="GK42" s="45"/>
      <c r="GL42" s="45"/>
      <c r="GM42" s="46"/>
      <c r="GN42" s="44"/>
      <c r="GO42" s="45"/>
      <c r="GP42" s="45"/>
      <c r="GQ42" s="46"/>
      <c r="GR42" s="44"/>
      <c r="GS42" s="45"/>
      <c r="GT42" s="45"/>
      <c r="GU42" s="46"/>
      <c r="GV42" s="44"/>
      <c r="GW42" s="45"/>
      <c r="GX42" s="45"/>
      <c r="GY42" s="46"/>
      <c r="GZ42" s="44"/>
      <c r="HA42" s="45"/>
      <c r="HB42" s="45"/>
      <c r="HC42" s="46"/>
      <c r="HD42" s="44"/>
      <c r="HE42" s="45"/>
      <c r="HF42" s="45"/>
      <c r="HG42" s="46"/>
      <c r="HH42" s="44"/>
      <c r="HI42" s="45"/>
      <c r="HJ42" s="45"/>
      <c r="HK42" s="46"/>
      <c r="HL42" s="44"/>
      <c r="HM42" s="45"/>
      <c r="HN42" s="45"/>
      <c r="HO42" s="46"/>
      <c r="HP42" s="44"/>
      <c r="HQ42" s="45"/>
      <c r="HR42" s="45"/>
      <c r="HS42" s="46"/>
      <c r="HT42" s="44"/>
      <c r="HU42" s="45"/>
      <c r="HV42" s="45"/>
      <c r="HW42" s="46"/>
      <c r="HX42" s="44"/>
      <c r="HY42" s="45"/>
      <c r="HZ42" s="45"/>
      <c r="IA42" s="46"/>
      <c r="IB42" s="44"/>
      <c r="IC42" s="45"/>
      <c r="ID42" s="45"/>
      <c r="IE42" s="46"/>
      <c r="IF42" s="44"/>
      <c r="IG42" s="45"/>
      <c r="IH42" s="45"/>
      <c r="II42" s="46"/>
      <c r="IJ42" s="44"/>
      <c r="IK42" s="45"/>
      <c r="IL42" s="45"/>
      <c r="IM42" s="46"/>
      <c r="IN42" s="44"/>
      <c r="IO42" s="45"/>
      <c r="IP42" s="45"/>
      <c r="IQ42" s="46"/>
      <c r="IR42" s="44"/>
      <c r="IS42" s="45"/>
      <c r="IT42" s="45"/>
      <c r="IU42" s="46"/>
      <c r="IV42" s="44"/>
      <c r="IW42" s="45"/>
      <c r="IX42" s="45"/>
      <c r="IY42" s="46"/>
      <c r="IZ42" s="44"/>
      <c r="JA42" s="45"/>
      <c r="JB42" s="45"/>
      <c r="JC42" s="46"/>
      <c r="JD42" s="44"/>
      <c r="JE42" s="45"/>
      <c r="JF42" s="45"/>
      <c r="JG42" s="46"/>
      <c r="JH42" s="44"/>
      <c r="JI42" s="45"/>
      <c r="JJ42" s="45"/>
      <c r="JK42" s="46"/>
      <c r="JL42" s="44"/>
      <c r="JM42" s="45"/>
      <c r="JN42" s="45"/>
      <c r="JO42" s="46"/>
      <c r="JP42" s="44"/>
      <c r="JQ42" s="45"/>
      <c r="JR42" s="45"/>
      <c r="JS42" s="46"/>
      <c r="JT42" s="44"/>
      <c r="JU42" s="45"/>
      <c r="JV42" s="45"/>
      <c r="JW42" s="46"/>
      <c r="JX42" s="44"/>
      <c r="JY42" s="45"/>
      <c r="JZ42" s="45"/>
      <c r="KA42" s="46"/>
      <c r="KB42" s="44"/>
      <c r="KC42" s="45"/>
      <c r="KD42" s="45"/>
      <c r="KE42" s="46"/>
      <c r="KF42" s="44"/>
      <c r="KG42" s="45"/>
      <c r="KH42" s="45"/>
      <c r="KI42" s="46"/>
      <c r="KJ42" s="44"/>
      <c r="KK42" s="45"/>
      <c r="KL42" s="45"/>
      <c r="KM42" s="46"/>
      <c r="KN42" s="44"/>
      <c r="KO42" s="45"/>
      <c r="KP42" s="45"/>
      <c r="KQ42" s="46"/>
      <c r="KR42" s="44"/>
      <c r="KS42" s="45"/>
      <c r="KT42" s="45"/>
      <c r="KU42" s="46"/>
      <c r="KV42" s="44"/>
      <c r="KW42" s="45"/>
      <c r="KX42" s="45"/>
      <c r="KY42" s="46"/>
      <c r="KZ42" s="44"/>
      <c r="LA42" s="45"/>
      <c r="LB42" s="45"/>
      <c r="LC42" s="46"/>
      <c r="LD42" s="44"/>
      <c r="LE42" s="45"/>
      <c r="LF42" s="45"/>
      <c r="LG42" s="46"/>
      <c r="LH42" s="44"/>
      <c r="LI42" s="45"/>
      <c r="LJ42" s="45"/>
      <c r="LK42" s="46"/>
      <c r="LL42" s="44"/>
      <c r="LM42" s="45"/>
      <c r="LN42" s="45"/>
      <c r="LO42" s="46"/>
      <c r="LP42" s="44"/>
      <c r="LQ42" s="45"/>
      <c r="LR42" s="45"/>
      <c r="LS42" s="46"/>
      <c r="LT42" s="44"/>
      <c r="LU42" s="45"/>
      <c r="LV42" s="45"/>
      <c r="LW42" s="46"/>
      <c r="LX42" s="44"/>
      <c r="LY42" s="45"/>
      <c r="LZ42" s="45"/>
      <c r="MA42" s="46"/>
      <c r="MB42" s="44"/>
      <c r="MC42" s="45"/>
      <c r="MD42" s="45"/>
      <c r="ME42" s="46"/>
      <c r="MF42" s="44"/>
      <c r="MG42" s="45"/>
      <c r="MH42" s="45"/>
      <c r="MI42" s="46"/>
      <c r="MJ42" s="44"/>
      <c r="MK42" s="45"/>
      <c r="ML42" s="45"/>
      <c r="MM42" s="46"/>
      <c r="MN42" s="44"/>
      <c r="MO42" s="45"/>
      <c r="MP42" s="45"/>
      <c r="MQ42" s="46"/>
      <c r="MR42" s="44"/>
      <c r="MS42" s="45"/>
      <c r="MT42" s="45"/>
      <c r="MU42" s="46"/>
      <c r="MV42" s="44"/>
      <c r="MW42" s="45"/>
      <c r="MX42" s="45"/>
      <c r="MY42" s="46"/>
      <c r="MZ42" s="44"/>
      <c r="NA42" s="45"/>
      <c r="NB42" s="45"/>
      <c r="NC42" s="46"/>
      <c r="ND42" s="44"/>
      <c r="NE42" s="45"/>
      <c r="NF42" s="45"/>
      <c r="NG42" s="46"/>
      <c r="NH42" s="44"/>
      <c r="NI42" s="45"/>
      <c r="NJ42" s="45"/>
      <c r="NK42" s="46"/>
      <c r="NL42" s="44"/>
      <c r="NM42" s="45"/>
      <c r="NN42" s="45"/>
      <c r="NO42" s="46"/>
      <c r="NP42" s="44"/>
      <c r="NQ42" s="45"/>
      <c r="NR42" s="45"/>
      <c r="NS42" s="46"/>
      <c r="NT42" s="44"/>
      <c r="NU42" s="45"/>
      <c r="NV42" s="45"/>
      <c r="NW42" s="46"/>
      <c r="NX42" s="44"/>
      <c r="NY42" s="45"/>
      <c r="NZ42" s="45"/>
      <c r="OA42" s="46"/>
      <c r="OB42" s="44"/>
      <c r="OC42" s="45"/>
      <c r="OD42" s="45"/>
      <c r="OE42" s="46"/>
      <c r="OF42" s="44"/>
      <c r="OG42" s="45"/>
      <c r="OH42" s="45"/>
      <c r="OI42" s="46"/>
      <c r="OJ42" s="44"/>
      <c r="OK42" s="45"/>
      <c r="OL42" s="45"/>
      <c r="OM42" s="46"/>
      <c r="ON42" s="44"/>
      <c r="OO42" s="45"/>
      <c r="OP42" s="45"/>
      <c r="OQ42" s="46"/>
      <c r="OR42" s="44"/>
      <c r="OS42" s="45"/>
      <c r="OT42" s="45"/>
      <c r="OU42" s="46"/>
      <c r="OV42" s="44"/>
      <c r="OW42" s="45"/>
      <c r="OX42" s="45"/>
      <c r="OY42" s="46"/>
      <c r="OZ42" s="44"/>
      <c r="PA42" s="45"/>
      <c r="PB42" s="45"/>
      <c r="PC42" s="46"/>
      <c r="PD42" s="44"/>
      <c r="PE42" s="45"/>
      <c r="PF42" s="45"/>
      <c r="PG42" s="46"/>
      <c r="PH42" s="44"/>
      <c r="PI42" s="45"/>
      <c r="PJ42" s="45"/>
      <c r="PK42" s="46"/>
      <c r="PL42" s="44"/>
      <c r="PM42" s="45"/>
      <c r="PN42" s="45"/>
      <c r="PO42" s="46"/>
      <c r="PP42" s="44"/>
      <c r="PQ42" s="45"/>
      <c r="PR42" s="45"/>
      <c r="PS42" s="46"/>
      <c r="PT42" s="44"/>
      <c r="PU42" s="45"/>
      <c r="PV42" s="45"/>
      <c r="PW42" s="46"/>
      <c r="PX42" s="44"/>
      <c r="PY42" s="45"/>
      <c r="PZ42" s="45"/>
      <c r="QA42" s="46"/>
      <c r="QB42" s="44"/>
      <c r="QC42" s="45"/>
      <c r="QD42" s="45"/>
      <c r="QE42" s="46"/>
      <c r="QF42" s="44"/>
      <c r="QG42" s="45"/>
      <c r="QH42" s="45"/>
      <c r="QI42" s="46"/>
      <c r="QJ42" s="44"/>
      <c r="QK42" s="45"/>
      <c r="QL42" s="45"/>
      <c r="QM42" s="46"/>
      <c r="QN42" s="44"/>
      <c r="QO42" s="45"/>
      <c r="QP42" s="45"/>
      <c r="QQ42" s="46"/>
      <c r="QR42" s="44"/>
      <c r="QS42" s="45"/>
      <c r="QT42" s="45"/>
      <c r="QU42" s="46"/>
      <c r="QV42" s="44"/>
      <c r="QW42" s="45"/>
      <c r="QX42" s="45"/>
      <c r="QY42" s="46"/>
      <c r="QZ42" s="44"/>
      <c r="RA42" s="45"/>
      <c r="RB42" s="45"/>
      <c r="RC42" s="46"/>
      <c r="RD42" s="44"/>
      <c r="RE42" s="45"/>
      <c r="RF42" s="45"/>
      <c r="RG42" s="46"/>
      <c r="RH42" s="44"/>
      <c r="RI42" s="45"/>
      <c r="RJ42" s="45"/>
      <c r="RK42" s="46"/>
      <c r="RL42" s="44"/>
      <c r="RM42" s="45"/>
      <c r="RN42" s="45"/>
      <c r="RO42" s="46"/>
      <c r="RP42" s="44"/>
      <c r="RQ42" s="45"/>
      <c r="RR42" s="45"/>
      <c r="RS42" s="46"/>
      <c r="RT42" s="44"/>
      <c r="RU42" s="45"/>
      <c r="RV42" s="45"/>
      <c r="RW42" s="46"/>
      <c r="RX42" s="44"/>
      <c r="RY42" s="45"/>
      <c r="RZ42" s="45"/>
      <c r="SA42" s="46"/>
      <c r="SB42" s="44"/>
      <c r="SC42" s="45"/>
      <c r="SD42" s="45"/>
      <c r="SE42" s="46"/>
      <c r="SF42" s="44"/>
      <c r="SG42" s="45"/>
      <c r="SH42" s="45"/>
      <c r="SI42" s="46"/>
      <c r="SJ42" s="44"/>
      <c r="SK42" s="45"/>
      <c r="SL42" s="45"/>
      <c r="SM42" s="46"/>
      <c r="SN42" s="44"/>
      <c r="SO42" s="45"/>
      <c r="SP42" s="45"/>
      <c r="SQ42" s="46"/>
      <c r="SR42" s="44"/>
      <c r="SS42" s="45"/>
      <c r="ST42" s="45"/>
      <c r="SU42" s="46"/>
      <c r="SV42" s="44"/>
      <c r="SW42" s="45"/>
      <c r="SX42" s="45"/>
      <c r="SY42" s="46"/>
      <c r="SZ42" s="44"/>
      <c r="TA42" s="45"/>
      <c r="TB42" s="45"/>
      <c r="TC42" s="46"/>
      <c r="TD42" s="44"/>
      <c r="TE42" s="45"/>
      <c r="TF42" s="45"/>
      <c r="TG42" s="46"/>
      <c r="TH42" s="44"/>
      <c r="TI42" s="45"/>
      <c r="TJ42" s="45"/>
      <c r="TK42" s="46"/>
      <c r="TL42" s="44"/>
      <c r="TM42" s="45"/>
      <c r="TN42" s="45"/>
      <c r="TO42" s="46"/>
      <c r="TP42" s="44"/>
      <c r="TQ42" s="45"/>
      <c r="TR42" s="45"/>
      <c r="TS42" s="46"/>
      <c r="TT42" s="44"/>
      <c r="TU42" s="45"/>
      <c r="TV42" s="45"/>
      <c r="TW42" s="46"/>
      <c r="TX42" s="44"/>
      <c r="TY42" s="45"/>
      <c r="TZ42" s="45"/>
      <c r="UA42" s="46"/>
      <c r="UB42" s="44"/>
      <c r="UC42" s="45"/>
      <c r="UD42" s="45"/>
      <c r="UE42" s="46"/>
      <c r="UF42" s="44"/>
      <c r="UG42" s="45"/>
      <c r="UH42" s="45"/>
      <c r="UI42" s="46"/>
      <c r="UJ42" s="44"/>
      <c r="UK42" s="45"/>
      <c r="UL42" s="45"/>
      <c r="UM42" s="46"/>
      <c r="UN42" s="44"/>
      <c r="UO42" s="45"/>
      <c r="UP42" s="45"/>
      <c r="UQ42" s="46"/>
      <c r="UR42" s="44"/>
      <c r="US42" s="45"/>
      <c r="UT42" s="45"/>
      <c r="UU42" s="46"/>
      <c r="UV42" s="44"/>
      <c r="UW42" s="45"/>
      <c r="UX42" s="45"/>
      <c r="UY42" s="46"/>
      <c r="UZ42" s="44"/>
      <c r="VA42" s="45"/>
      <c r="VB42" s="45"/>
      <c r="VC42" s="46"/>
      <c r="VD42" s="44"/>
      <c r="VE42" s="45"/>
      <c r="VF42" s="45"/>
      <c r="VG42" s="46"/>
      <c r="VH42" s="44"/>
      <c r="VI42" s="45"/>
      <c r="VJ42" s="45"/>
      <c r="VK42" s="46"/>
      <c r="VL42" s="44"/>
      <c r="VM42" s="45"/>
      <c r="VN42" s="45"/>
      <c r="VO42" s="46"/>
      <c r="VP42" s="44"/>
      <c r="VQ42" s="45"/>
      <c r="VR42" s="45"/>
      <c r="VS42" s="46"/>
      <c r="VT42" s="44"/>
      <c r="VU42" s="45"/>
      <c r="VV42" s="45"/>
      <c r="VW42" s="46"/>
      <c r="VX42" s="44"/>
      <c r="VY42" s="45"/>
      <c r="VZ42" s="45"/>
      <c r="WA42" s="46"/>
      <c r="WB42" s="44"/>
      <c r="WC42" s="45"/>
      <c r="WD42" s="45"/>
      <c r="WE42" s="46"/>
      <c r="WF42" s="44"/>
      <c r="WG42" s="45"/>
      <c r="WH42" s="45"/>
      <c r="WI42" s="46"/>
      <c r="WJ42" s="44"/>
      <c r="WK42" s="45"/>
      <c r="WL42" s="45"/>
      <c r="WM42" s="46"/>
      <c r="WN42" s="44"/>
      <c r="WO42" s="45"/>
      <c r="WP42" s="45"/>
      <c r="WQ42" s="46"/>
      <c r="WR42" s="44"/>
      <c r="WS42" s="45"/>
      <c r="WT42" s="45"/>
      <c r="WU42" s="46"/>
      <c r="WV42" s="44"/>
      <c r="WW42" s="45"/>
      <c r="WX42" s="45"/>
      <c r="WY42" s="46"/>
      <c r="WZ42" s="44"/>
      <c r="XA42" s="45"/>
      <c r="XB42" s="45"/>
      <c r="XC42" s="46"/>
      <c r="XD42" s="44"/>
      <c r="XE42" s="45"/>
      <c r="XF42" s="45"/>
      <c r="XG42" s="46"/>
      <c r="XH42" s="44"/>
      <c r="XI42" s="45"/>
      <c r="XJ42" s="45"/>
      <c r="XK42" s="46"/>
      <c r="XL42" s="44"/>
      <c r="XM42" s="45"/>
      <c r="XN42" s="45"/>
      <c r="XO42" s="46"/>
      <c r="XP42" s="44"/>
      <c r="XQ42" s="45"/>
      <c r="XR42" s="45"/>
      <c r="XS42" s="46"/>
      <c r="XT42" s="44"/>
      <c r="XU42" s="45"/>
      <c r="XV42" s="45"/>
      <c r="XW42" s="46"/>
      <c r="XX42" s="44"/>
      <c r="XY42" s="45"/>
      <c r="XZ42" s="45"/>
      <c r="YA42" s="46"/>
      <c r="YB42" s="44"/>
      <c r="YC42" s="45"/>
      <c r="YD42" s="45"/>
      <c r="YE42" s="46"/>
      <c r="YF42" s="44"/>
      <c r="YG42" s="45"/>
      <c r="YH42" s="45"/>
      <c r="YI42" s="46"/>
      <c r="YJ42" s="44"/>
      <c r="YK42" s="45"/>
      <c r="YL42" s="45"/>
      <c r="YM42" s="46"/>
      <c r="YN42" s="44"/>
      <c r="YO42" s="45"/>
      <c r="YP42" s="45"/>
      <c r="YQ42" s="46"/>
      <c r="YR42" s="44"/>
      <c r="YS42" s="45"/>
      <c r="YT42" s="45"/>
      <c r="YU42" s="46"/>
      <c r="YV42" s="44"/>
      <c r="YW42" s="45"/>
      <c r="YX42" s="45"/>
      <c r="YY42" s="46"/>
      <c r="YZ42" s="44"/>
      <c r="ZA42" s="45"/>
      <c r="ZB42" s="45"/>
      <c r="ZC42" s="46"/>
      <c r="ZD42" s="44"/>
      <c r="ZE42" s="45"/>
      <c r="ZF42" s="45"/>
      <c r="ZG42" s="46"/>
      <c r="ZH42" s="44"/>
      <c r="ZI42" s="45"/>
      <c r="ZJ42" s="45"/>
      <c r="ZK42" s="46"/>
      <c r="ZL42" s="44"/>
      <c r="ZM42" s="45"/>
      <c r="ZN42" s="45"/>
      <c r="ZO42" s="46"/>
      <c r="ZP42" s="44"/>
      <c r="ZQ42" s="45"/>
      <c r="ZR42" s="45"/>
      <c r="ZS42" s="46"/>
      <c r="ZT42" s="44"/>
      <c r="ZU42" s="45"/>
      <c r="ZV42" s="45"/>
      <c r="ZW42" s="46"/>
      <c r="ZX42" s="44"/>
      <c r="ZY42" s="45"/>
      <c r="ZZ42" s="45"/>
      <c r="AAA42" s="46"/>
      <c r="AAB42" s="44"/>
      <c r="AAC42" s="45"/>
      <c r="AAD42" s="45"/>
      <c r="AAE42" s="46"/>
      <c r="AAF42" s="44"/>
      <c r="AAG42" s="45"/>
      <c r="AAH42" s="45"/>
      <c r="AAI42" s="46"/>
      <c r="AAJ42" s="44"/>
      <c r="AAK42" s="45"/>
      <c r="AAL42" s="45"/>
      <c r="AAM42" s="46"/>
      <c r="AAN42" s="44"/>
      <c r="AAO42" s="45"/>
      <c r="AAP42" s="45"/>
      <c r="AAQ42" s="46"/>
      <c r="AAR42" s="44"/>
      <c r="AAS42" s="45"/>
      <c r="AAT42" s="45"/>
      <c r="AAU42" s="46"/>
      <c r="AAV42" s="44"/>
      <c r="AAW42" s="45"/>
      <c r="AAX42" s="45"/>
      <c r="AAY42" s="46"/>
      <c r="AAZ42" s="44"/>
      <c r="ABA42" s="45"/>
      <c r="ABB42" s="45"/>
      <c r="ABC42" s="46"/>
      <c r="ABD42" s="44"/>
      <c r="ABE42" s="45"/>
      <c r="ABF42" s="45"/>
      <c r="ABG42" s="46"/>
      <c r="ABH42" s="44"/>
      <c r="ABI42" s="45"/>
      <c r="ABJ42" s="45"/>
      <c r="ABK42" s="46"/>
      <c r="ABL42" s="44"/>
      <c r="ABM42" s="45"/>
      <c r="ABN42" s="45"/>
      <c r="ABO42" s="46"/>
      <c r="ABP42" s="44"/>
      <c r="ABQ42" s="45"/>
      <c r="ABR42" s="45"/>
      <c r="ABS42" s="46"/>
      <c r="ABT42" s="44"/>
      <c r="ABU42" s="45"/>
      <c r="ABV42" s="45"/>
      <c r="ABW42" s="46"/>
      <c r="ABX42" s="44"/>
      <c r="ABY42" s="45"/>
      <c r="ABZ42" s="45"/>
      <c r="ACA42" s="46"/>
      <c r="ACB42" s="44"/>
      <c r="ACC42" s="45"/>
      <c r="ACD42" s="45"/>
      <c r="ACE42" s="46"/>
      <c r="ACF42" s="44"/>
      <c r="ACG42" s="45"/>
      <c r="ACH42" s="45"/>
      <c r="ACI42" s="46"/>
      <c r="ACJ42" s="44"/>
      <c r="ACK42" s="45"/>
      <c r="ACL42" s="45"/>
      <c r="ACM42" s="46"/>
      <c r="ACN42" s="44"/>
      <c r="ACO42" s="45"/>
      <c r="ACP42" s="45"/>
      <c r="ACQ42" s="46"/>
      <c r="ACR42" s="44"/>
      <c r="ACS42" s="45"/>
      <c r="ACT42" s="45"/>
      <c r="ACU42" s="46"/>
      <c r="ACV42" s="44"/>
      <c r="ACW42" s="45"/>
      <c r="ACX42" s="45"/>
      <c r="ACY42" s="46"/>
      <c r="ACZ42" s="44"/>
      <c r="ADA42" s="45"/>
      <c r="ADB42" s="45"/>
      <c r="ADC42" s="46"/>
      <c r="ADD42" s="44"/>
      <c r="ADE42" s="45"/>
      <c r="ADF42" s="45"/>
      <c r="ADG42" s="46"/>
      <c r="ADH42" s="44"/>
      <c r="ADI42" s="45"/>
      <c r="ADJ42" s="45"/>
      <c r="ADK42" s="46"/>
      <c r="ADL42" s="44"/>
      <c r="ADM42" s="45"/>
      <c r="ADN42" s="45"/>
      <c r="ADO42" s="46"/>
      <c r="ADP42" s="44"/>
      <c r="ADQ42" s="45"/>
      <c r="ADR42" s="45"/>
      <c r="ADS42" s="46"/>
      <c r="ADT42" s="44"/>
      <c r="ADU42" s="45"/>
      <c r="ADV42" s="45"/>
      <c r="ADW42" s="46"/>
      <c r="ADX42" s="44"/>
      <c r="ADY42" s="45"/>
      <c r="ADZ42" s="45"/>
      <c r="AEA42" s="46"/>
      <c r="AEB42" s="44"/>
      <c r="AEC42" s="45"/>
      <c r="AED42" s="45"/>
      <c r="AEE42" s="46"/>
      <c r="AEF42" s="44"/>
      <c r="AEG42" s="45"/>
      <c r="AEH42" s="45"/>
      <c r="AEI42" s="46"/>
      <c r="AEJ42" s="44"/>
      <c r="AEK42" s="45"/>
      <c r="AEL42" s="45"/>
      <c r="AEM42" s="46"/>
      <c r="AEN42" s="44"/>
      <c r="AEO42" s="45"/>
      <c r="AEP42" s="45"/>
      <c r="AEQ42" s="46"/>
      <c r="AER42" s="44"/>
      <c r="AES42" s="45"/>
      <c r="AET42" s="45"/>
      <c r="AEU42" s="46"/>
      <c r="AEV42" s="44"/>
      <c r="AEW42" s="45"/>
      <c r="AEX42" s="45"/>
      <c r="AEY42" s="46"/>
      <c r="AEZ42" s="44"/>
      <c r="AFA42" s="45"/>
      <c r="AFB42" s="45"/>
      <c r="AFC42" s="46"/>
      <c r="AFD42" s="44"/>
      <c r="AFE42" s="45"/>
      <c r="AFF42" s="45"/>
      <c r="AFG42" s="46"/>
      <c r="AFH42" s="44"/>
      <c r="AFI42" s="45"/>
      <c r="AFJ42" s="45"/>
      <c r="AFK42" s="46"/>
      <c r="AFL42" s="44"/>
      <c r="AFM42" s="45"/>
      <c r="AFN42" s="45"/>
      <c r="AFO42" s="46"/>
      <c r="AFP42" s="44"/>
      <c r="AFQ42" s="45"/>
      <c r="AFR42" s="45"/>
      <c r="AFS42" s="46"/>
      <c r="AFT42" s="44"/>
      <c r="AFU42" s="45"/>
      <c r="AFV42" s="45"/>
      <c r="AFW42" s="46"/>
      <c r="AFX42" s="44"/>
      <c r="AFY42" s="45"/>
      <c r="AFZ42" s="45"/>
      <c r="AGA42" s="46"/>
      <c r="AGB42" s="44"/>
      <c r="AGC42" s="45"/>
      <c r="AGD42" s="45"/>
      <c r="AGE42" s="46"/>
      <c r="AGF42" s="44"/>
      <c r="AGG42" s="45"/>
      <c r="AGH42" s="45"/>
      <c r="AGI42" s="46"/>
      <c r="AGJ42" s="44"/>
      <c r="AGK42" s="45"/>
      <c r="AGL42" s="45"/>
      <c r="AGM42" s="46"/>
      <c r="AGN42" s="44"/>
      <c r="AGO42" s="45"/>
      <c r="AGP42" s="45"/>
      <c r="AGQ42" s="46"/>
      <c r="AGR42" s="44"/>
      <c r="AGS42" s="45"/>
      <c r="AGT42" s="45"/>
      <c r="AGU42" s="46"/>
      <c r="AGV42" s="44"/>
      <c r="AGW42" s="45"/>
      <c r="AGX42" s="45"/>
      <c r="AGY42" s="46"/>
      <c r="AGZ42" s="44"/>
      <c r="AHA42" s="45"/>
      <c r="AHB42" s="45"/>
      <c r="AHC42" s="46"/>
      <c r="AHD42" s="44"/>
      <c r="AHE42" s="45"/>
      <c r="AHF42" s="45"/>
      <c r="AHG42" s="46"/>
      <c r="AHH42" s="44"/>
      <c r="AHI42" s="45"/>
      <c r="AHJ42" s="45"/>
      <c r="AHK42" s="46"/>
      <c r="AHL42" s="44"/>
      <c r="AHM42" s="45"/>
      <c r="AHN42" s="45"/>
      <c r="AHO42" s="46"/>
      <c r="AHP42" s="44"/>
      <c r="AHQ42" s="45"/>
      <c r="AHR42" s="45"/>
      <c r="AHS42" s="46"/>
      <c r="AHT42" s="44"/>
      <c r="AHU42" s="45"/>
      <c r="AHV42" s="45"/>
      <c r="AHW42" s="46"/>
      <c r="AHX42" s="44"/>
      <c r="AHY42" s="45"/>
      <c r="AHZ42" s="45"/>
      <c r="AIA42" s="46"/>
      <c r="AIB42" s="44"/>
      <c r="AIC42" s="45"/>
      <c r="AID42" s="45"/>
      <c r="AIE42" s="46"/>
      <c r="AIF42" s="44"/>
      <c r="AIG42" s="45"/>
      <c r="AIH42" s="45"/>
      <c r="AII42" s="46"/>
      <c r="AIJ42" s="44"/>
      <c r="AIK42" s="45"/>
      <c r="AIL42" s="45"/>
      <c r="AIM42" s="46"/>
      <c r="AIN42" s="44"/>
      <c r="AIO42" s="45"/>
      <c r="AIP42" s="45"/>
      <c r="AIQ42" s="46"/>
      <c r="AIR42" s="44"/>
      <c r="AIS42" s="45"/>
      <c r="AIT42" s="45"/>
      <c r="AIU42" s="46"/>
      <c r="AIV42" s="44"/>
      <c r="AIW42" s="45"/>
      <c r="AIX42" s="45"/>
      <c r="AIY42" s="46"/>
      <c r="AIZ42" s="44"/>
      <c r="AJA42" s="45"/>
      <c r="AJB42" s="45"/>
      <c r="AJC42" s="46"/>
      <c r="AJD42" s="44"/>
      <c r="AJE42" s="45"/>
      <c r="AJF42" s="45"/>
      <c r="AJG42" s="46"/>
      <c r="AJH42" s="44"/>
      <c r="AJI42" s="45"/>
      <c r="AJJ42" s="45"/>
      <c r="AJK42" s="46"/>
      <c r="AJL42" s="44"/>
      <c r="AJM42" s="45"/>
      <c r="AJN42" s="45"/>
      <c r="AJO42" s="46"/>
      <c r="AJP42" s="44"/>
      <c r="AJQ42" s="45"/>
      <c r="AJR42" s="45"/>
      <c r="AJS42" s="46"/>
      <c r="AJT42" s="44"/>
      <c r="AJU42" s="45"/>
      <c r="AJV42" s="45"/>
      <c r="AJW42" s="46"/>
      <c r="AJX42" s="44"/>
      <c r="AJY42" s="45"/>
      <c r="AJZ42" s="45"/>
      <c r="AKA42" s="46"/>
      <c r="AKB42" s="44"/>
      <c r="AKC42" s="45"/>
      <c r="AKD42" s="45"/>
      <c r="AKE42" s="46"/>
      <c r="AKF42" s="44"/>
      <c r="AKG42" s="45"/>
      <c r="AKH42" s="45"/>
      <c r="AKI42" s="46"/>
      <c r="AKJ42" s="44"/>
      <c r="AKK42" s="45"/>
      <c r="AKL42" s="45"/>
      <c r="AKM42" s="46"/>
      <c r="AKN42" s="44"/>
      <c r="AKO42" s="45"/>
      <c r="AKP42" s="45"/>
      <c r="AKQ42" s="46"/>
      <c r="AKR42" s="44"/>
      <c r="AKS42" s="45"/>
      <c r="AKT42" s="45"/>
      <c r="AKU42" s="46"/>
      <c r="AKV42" s="44"/>
      <c r="AKW42" s="45"/>
      <c r="AKX42" s="45"/>
      <c r="AKY42" s="46"/>
      <c r="AKZ42" s="44"/>
      <c r="ALA42" s="45"/>
      <c r="ALB42" s="45"/>
      <c r="ALC42" s="46"/>
      <c r="ALD42" s="44"/>
      <c r="ALE42" s="45"/>
      <c r="ALF42" s="45"/>
      <c r="ALG42" s="46"/>
      <c r="ALH42" s="44"/>
      <c r="ALI42" s="45"/>
      <c r="ALJ42" s="45"/>
      <c r="ALK42" s="46"/>
      <c r="ALL42" s="44"/>
      <c r="ALM42" s="45"/>
      <c r="ALN42" s="45"/>
      <c r="ALO42" s="46"/>
      <c r="ALP42" s="44"/>
      <c r="ALQ42" s="45"/>
      <c r="ALR42" s="45"/>
      <c r="ALS42" s="46"/>
      <c r="ALT42" s="44"/>
      <c r="ALU42" s="45"/>
      <c r="ALV42" s="45"/>
      <c r="ALW42" s="46"/>
      <c r="ALX42" s="44"/>
      <c r="ALY42" s="45"/>
      <c r="ALZ42" s="45"/>
      <c r="AMA42" s="46"/>
      <c r="AMB42" s="44"/>
      <c r="AMC42" s="45"/>
      <c r="AMD42" s="45"/>
      <c r="AME42" s="46"/>
      <c r="AMF42" s="44"/>
      <c r="AMG42" s="45"/>
      <c r="AMH42" s="45"/>
      <c r="AMI42" s="46"/>
      <c r="AMJ42" s="44"/>
      <c r="AMK42" s="45"/>
      <c r="AML42" s="45"/>
      <c r="AMM42" s="46"/>
      <c r="AMN42" s="44"/>
      <c r="AMO42" s="45"/>
      <c r="AMP42" s="45"/>
      <c r="AMQ42" s="46"/>
      <c r="AMR42" s="44"/>
      <c r="AMS42" s="45"/>
      <c r="AMT42" s="45"/>
      <c r="AMU42" s="46"/>
      <c r="AMV42" s="44"/>
      <c r="AMW42" s="45"/>
      <c r="AMX42" s="45"/>
      <c r="AMY42" s="46"/>
      <c r="AMZ42" s="44"/>
      <c r="ANA42" s="45"/>
      <c r="ANB42" s="45"/>
      <c r="ANC42" s="46"/>
      <c r="AND42" s="44"/>
      <c r="ANE42" s="45"/>
      <c r="ANF42" s="45"/>
      <c r="ANG42" s="46"/>
      <c r="ANH42" s="44"/>
      <c r="ANI42" s="45"/>
      <c r="ANJ42" s="45"/>
      <c r="ANK42" s="46"/>
      <c r="ANL42" s="44"/>
      <c r="ANM42" s="45"/>
      <c r="ANN42" s="45"/>
      <c r="ANO42" s="46"/>
      <c r="ANP42" s="44"/>
      <c r="ANQ42" s="45"/>
      <c r="ANR42" s="45"/>
      <c r="ANS42" s="46"/>
      <c r="ANT42" s="44"/>
      <c r="ANU42" s="45"/>
      <c r="ANV42" s="45"/>
      <c r="ANW42" s="46"/>
      <c r="ANX42" s="44"/>
      <c r="ANY42" s="45"/>
      <c r="ANZ42" s="45"/>
      <c r="AOA42" s="46"/>
      <c r="AOB42" s="44"/>
      <c r="AOC42" s="45"/>
      <c r="AOD42" s="45"/>
      <c r="AOE42" s="46"/>
      <c r="AOF42" s="44"/>
      <c r="AOG42" s="45"/>
      <c r="AOH42" s="45"/>
      <c r="AOI42" s="46"/>
      <c r="AOJ42" s="44"/>
      <c r="AOK42" s="45"/>
      <c r="AOL42" s="45"/>
      <c r="AOM42" s="46"/>
      <c r="AON42" s="44"/>
      <c r="AOO42" s="45"/>
      <c r="AOP42" s="45"/>
      <c r="AOQ42" s="46"/>
      <c r="AOR42" s="44"/>
      <c r="AOS42" s="45"/>
      <c r="AOT42" s="45"/>
      <c r="AOU42" s="46"/>
      <c r="AOV42" s="44"/>
      <c r="AOW42" s="45"/>
      <c r="AOX42" s="45"/>
      <c r="AOY42" s="46"/>
      <c r="AOZ42" s="44"/>
      <c r="APA42" s="45"/>
      <c r="APB42" s="45"/>
      <c r="APC42" s="46"/>
      <c r="APD42" s="44"/>
      <c r="APE42" s="45"/>
      <c r="APF42" s="45"/>
      <c r="APG42" s="46"/>
      <c r="APH42" s="44"/>
      <c r="API42" s="45"/>
      <c r="APJ42" s="45"/>
      <c r="APK42" s="46"/>
      <c r="APL42" s="44"/>
      <c r="APM42" s="45"/>
      <c r="APN42" s="45"/>
      <c r="APO42" s="46"/>
      <c r="APP42" s="44"/>
      <c r="APQ42" s="45"/>
      <c r="APR42" s="45"/>
      <c r="APS42" s="46"/>
      <c r="APT42" s="44"/>
      <c r="APU42" s="45"/>
      <c r="APV42" s="45"/>
      <c r="APW42" s="46"/>
      <c r="APX42" s="44"/>
      <c r="APY42" s="45"/>
      <c r="APZ42" s="45"/>
      <c r="AQA42" s="46"/>
      <c r="AQB42" s="44"/>
      <c r="AQC42" s="45"/>
      <c r="AQD42" s="45"/>
      <c r="AQE42" s="46"/>
      <c r="AQF42" s="44"/>
      <c r="AQG42" s="45"/>
      <c r="AQH42" s="45"/>
      <c r="AQI42" s="46"/>
      <c r="AQJ42" s="44"/>
      <c r="AQK42" s="45"/>
      <c r="AQL42" s="45"/>
      <c r="AQM42" s="46"/>
      <c r="AQN42" s="44"/>
      <c r="AQO42" s="45"/>
      <c r="AQP42" s="45"/>
      <c r="AQQ42" s="46"/>
      <c r="AQR42" s="44"/>
      <c r="AQS42" s="45"/>
      <c r="AQT42" s="45"/>
      <c r="AQU42" s="46"/>
      <c r="AQV42" s="44"/>
      <c r="AQW42" s="45"/>
      <c r="AQX42" s="45"/>
      <c r="AQY42" s="46"/>
      <c r="AQZ42" s="44"/>
      <c r="ARA42" s="45"/>
      <c r="ARB42" s="45"/>
      <c r="ARC42" s="46"/>
      <c r="ARD42" s="44"/>
      <c r="ARE42" s="45"/>
      <c r="ARF42" s="45"/>
      <c r="ARG42" s="46"/>
      <c r="ARH42" s="44"/>
      <c r="ARI42" s="45"/>
      <c r="ARJ42" s="45"/>
      <c r="ARK42" s="46"/>
      <c r="ARL42" s="44"/>
      <c r="ARM42" s="45"/>
      <c r="ARN42" s="45"/>
      <c r="ARO42" s="46"/>
      <c r="ARP42" s="44"/>
      <c r="ARQ42" s="45"/>
      <c r="ARR42" s="45"/>
      <c r="ARS42" s="46"/>
      <c r="ART42" s="44"/>
      <c r="ARU42" s="45"/>
      <c r="ARV42" s="45"/>
      <c r="ARW42" s="46"/>
      <c r="ARX42" s="44"/>
      <c r="ARY42" s="45"/>
      <c r="ARZ42" s="45"/>
      <c r="ASA42" s="46"/>
      <c r="ASB42" s="44"/>
      <c r="ASC42" s="45"/>
      <c r="ASD42" s="45"/>
      <c r="ASE42" s="46"/>
      <c r="ASF42" s="44"/>
      <c r="ASG42" s="45"/>
      <c r="ASH42" s="45"/>
      <c r="ASI42" s="46"/>
      <c r="ASJ42" s="44"/>
      <c r="ASK42" s="45"/>
      <c r="ASL42" s="45"/>
      <c r="ASM42" s="46"/>
      <c r="ASN42" s="44"/>
      <c r="ASO42" s="45"/>
      <c r="ASP42" s="45"/>
      <c r="ASQ42" s="46"/>
      <c r="ASR42" s="44"/>
      <c r="ASS42" s="45"/>
      <c r="AST42" s="45"/>
      <c r="ASU42" s="46"/>
      <c r="ASV42" s="44"/>
      <c r="ASW42" s="45"/>
      <c r="ASX42" s="45"/>
      <c r="ASY42" s="46"/>
      <c r="ASZ42" s="44"/>
      <c r="ATA42" s="45"/>
      <c r="ATB42" s="45"/>
      <c r="ATC42" s="46"/>
      <c r="ATD42" s="44"/>
      <c r="ATE42" s="45"/>
      <c r="ATF42" s="45"/>
      <c r="ATG42" s="46"/>
      <c r="ATH42" s="44"/>
      <c r="ATI42" s="45"/>
      <c r="ATJ42" s="45"/>
      <c r="ATK42" s="46"/>
      <c r="ATL42" s="44"/>
      <c r="ATM42" s="45"/>
      <c r="ATN42" s="45"/>
      <c r="ATO42" s="46"/>
      <c r="ATP42" s="44"/>
      <c r="ATQ42" s="45"/>
      <c r="ATR42" s="45"/>
      <c r="ATS42" s="46"/>
      <c r="ATT42" s="44"/>
      <c r="ATU42" s="45"/>
      <c r="ATV42" s="45"/>
      <c r="ATW42" s="46"/>
      <c r="ATX42" s="44"/>
      <c r="ATY42" s="45"/>
      <c r="ATZ42" s="45"/>
      <c r="AUA42" s="46"/>
      <c r="AUB42" s="44"/>
      <c r="AUC42" s="45"/>
      <c r="AUD42" s="45"/>
      <c r="AUE42" s="46"/>
      <c r="AUF42" s="44"/>
      <c r="AUG42" s="45"/>
      <c r="AUH42" s="45"/>
      <c r="AUI42" s="46"/>
      <c r="AUJ42" s="44"/>
      <c r="AUK42" s="45"/>
      <c r="AUL42" s="45"/>
      <c r="AUM42" s="46"/>
      <c r="AUN42" s="44"/>
      <c r="AUO42" s="45"/>
      <c r="AUP42" s="45"/>
      <c r="AUQ42" s="46"/>
      <c r="AUR42" s="44"/>
      <c r="AUS42" s="45"/>
      <c r="AUT42" s="45"/>
      <c r="AUU42" s="46"/>
      <c r="AUV42" s="44"/>
      <c r="AUW42" s="45"/>
      <c r="AUX42" s="45"/>
      <c r="AUY42" s="46"/>
      <c r="AUZ42" s="44"/>
      <c r="AVA42" s="45"/>
      <c r="AVB42" s="45"/>
      <c r="AVC42" s="46"/>
      <c r="AVD42" s="44"/>
      <c r="AVE42" s="45"/>
      <c r="AVF42" s="45"/>
      <c r="AVG42" s="46"/>
      <c r="AVH42" s="44"/>
      <c r="AVI42" s="45"/>
      <c r="AVJ42" s="45"/>
      <c r="AVK42" s="46"/>
      <c r="AVL42" s="44"/>
      <c r="AVM42" s="45"/>
      <c r="AVN42" s="45"/>
      <c r="AVO42" s="46"/>
      <c r="AVP42" s="44"/>
      <c r="AVQ42" s="45"/>
      <c r="AVR42" s="45"/>
      <c r="AVS42" s="46"/>
      <c r="AVT42" s="44"/>
      <c r="AVU42" s="45"/>
      <c r="AVV42" s="45"/>
      <c r="AVW42" s="46"/>
      <c r="AVX42" s="44"/>
      <c r="AVY42" s="45"/>
      <c r="AVZ42" s="45"/>
      <c r="AWA42" s="46"/>
      <c r="AWB42" s="44"/>
      <c r="AWC42" s="45"/>
      <c r="AWD42" s="45"/>
      <c r="AWE42" s="46"/>
      <c r="AWF42" s="44"/>
      <c r="AWG42" s="45"/>
      <c r="AWH42" s="45"/>
      <c r="AWI42" s="46"/>
      <c r="AWJ42" s="44"/>
      <c r="AWK42" s="45"/>
      <c r="AWL42" s="45"/>
      <c r="AWM42" s="46"/>
      <c r="AWN42" s="44"/>
      <c r="AWO42" s="45"/>
      <c r="AWP42" s="45"/>
      <c r="AWQ42" s="46"/>
      <c r="AWR42" s="44"/>
      <c r="AWS42" s="45"/>
      <c r="AWT42" s="45"/>
      <c r="AWU42" s="46"/>
      <c r="AWV42" s="44"/>
      <c r="AWW42" s="45"/>
      <c r="AWX42" s="45"/>
      <c r="AWY42" s="46"/>
      <c r="AWZ42" s="44"/>
      <c r="AXA42" s="45"/>
      <c r="AXB42" s="45"/>
      <c r="AXC42" s="46"/>
      <c r="AXD42" s="44"/>
      <c r="AXE42" s="45"/>
      <c r="AXF42" s="45"/>
      <c r="AXG42" s="46"/>
      <c r="AXH42" s="44"/>
      <c r="AXI42" s="45"/>
      <c r="AXJ42" s="45"/>
      <c r="AXK42" s="46"/>
      <c r="AXL42" s="44"/>
      <c r="AXM42" s="45"/>
      <c r="AXN42" s="45"/>
      <c r="AXO42" s="46"/>
      <c r="AXP42" s="44"/>
      <c r="AXQ42" s="45"/>
      <c r="AXR42" s="45"/>
      <c r="AXS42" s="46"/>
      <c r="AXT42" s="44"/>
      <c r="AXU42" s="45"/>
      <c r="AXV42" s="45"/>
      <c r="AXW42" s="46"/>
      <c r="AXX42" s="44"/>
      <c r="AXY42" s="45"/>
      <c r="AXZ42" s="45"/>
      <c r="AYA42" s="46"/>
      <c r="AYB42" s="44"/>
      <c r="AYC42" s="45"/>
      <c r="AYD42" s="45"/>
      <c r="AYE42" s="46"/>
      <c r="AYF42" s="44"/>
      <c r="AYG42" s="45"/>
      <c r="AYH42" s="45"/>
      <c r="AYI42" s="46"/>
      <c r="AYJ42" s="44"/>
      <c r="AYK42" s="45"/>
      <c r="AYL42" s="45"/>
      <c r="AYM42" s="46"/>
      <c r="AYN42" s="44"/>
      <c r="AYO42" s="45"/>
      <c r="AYP42" s="45"/>
      <c r="AYQ42" s="46"/>
      <c r="AYR42" s="44"/>
      <c r="AYS42" s="45"/>
      <c r="AYT42" s="45"/>
      <c r="AYU42" s="46"/>
      <c r="AYV42" s="44"/>
      <c r="AYW42" s="45"/>
      <c r="AYX42" s="45"/>
      <c r="AYY42" s="46"/>
      <c r="AYZ42" s="44"/>
      <c r="AZA42" s="45"/>
      <c r="AZB42" s="45"/>
      <c r="AZC42" s="46"/>
      <c r="AZD42" s="44"/>
      <c r="AZE42" s="45"/>
      <c r="AZF42" s="45"/>
      <c r="AZG42" s="46"/>
      <c r="AZH42" s="44"/>
      <c r="AZI42" s="45"/>
      <c r="AZJ42" s="45"/>
      <c r="AZK42" s="46"/>
      <c r="AZL42" s="44"/>
      <c r="AZM42" s="45"/>
      <c r="AZN42" s="45"/>
      <c r="AZO42" s="46"/>
      <c r="AZP42" s="44"/>
      <c r="AZQ42" s="45"/>
      <c r="AZR42" s="45"/>
      <c r="AZS42" s="46"/>
      <c r="AZT42" s="44"/>
      <c r="AZU42" s="45"/>
      <c r="AZV42" s="45"/>
      <c r="AZW42" s="46"/>
      <c r="AZX42" s="44"/>
      <c r="AZY42" s="45"/>
      <c r="AZZ42" s="45"/>
      <c r="BAA42" s="46"/>
      <c r="BAB42" s="44"/>
      <c r="BAC42" s="45"/>
      <c r="BAD42" s="45"/>
      <c r="BAE42" s="46"/>
      <c r="BAF42" s="44"/>
      <c r="BAG42" s="45"/>
      <c r="BAH42" s="45"/>
      <c r="BAI42" s="46"/>
      <c r="BAJ42" s="44"/>
      <c r="BAK42" s="45"/>
      <c r="BAL42" s="45"/>
      <c r="BAM42" s="46"/>
      <c r="BAN42" s="44"/>
      <c r="BAO42" s="45"/>
      <c r="BAP42" s="45"/>
      <c r="BAQ42" s="46"/>
      <c r="BAR42" s="44"/>
      <c r="BAS42" s="45"/>
      <c r="BAT42" s="45"/>
      <c r="BAU42" s="46"/>
      <c r="BAV42" s="44"/>
      <c r="BAW42" s="45"/>
      <c r="BAX42" s="45"/>
      <c r="BAY42" s="46"/>
      <c r="BAZ42" s="44"/>
      <c r="BBA42" s="45"/>
      <c r="BBB42" s="45"/>
      <c r="BBC42" s="46"/>
      <c r="BBD42" s="44"/>
      <c r="BBE42" s="45"/>
      <c r="BBF42" s="45"/>
      <c r="BBG42" s="46"/>
      <c r="BBH42" s="44"/>
      <c r="BBI42" s="45"/>
      <c r="BBJ42" s="45"/>
      <c r="BBK42" s="46"/>
      <c r="BBL42" s="44"/>
      <c r="BBM42" s="45"/>
      <c r="BBN42" s="45"/>
      <c r="BBO42" s="46"/>
      <c r="BBP42" s="44"/>
      <c r="BBQ42" s="45"/>
      <c r="BBR42" s="45"/>
      <c r="BBS42" s="46"/>
      <c r="BBT42" s="44"/>
      <c r="BBU42" s="45"/>
      <c r="BBV42" s="45"/>
      <c r="BBW42" s="46"/>
      <c r="BBX42" s="44"/>
      <c r="BBY42" s="45"/>
      <c r="BBZ42" s="45"/>
      <c r="BCA42" s="46"/>
      <c r="BCB42" s="44"/>
      <c r="BCC42" s="45"/>
      <c r="BCD42" s="45"/>
      <c r="BCE42" s="46"/>
      <c r="BCF42" s="44"/>
      <c r="BCG42" s="45"/>
      <c r="BCH42" s="45"/>
      <c r="BCI42" s="46"/>
      <c r="BCJ42" s="44"/>
      <c r="BCK42" s="45"/>
      <c r="BCL42" s="45"/>
      <c r="BCM42" s="46"/>
      <c r="BCN42" s="44"/>
      <c r="BCO42" s="45"/>
      <c r="BCP42" s="45"/>
      <c r="BCQ42" s="46"/>
      <c r="BCR42" s="44"/>
      <c r="BCS42" s="45"/>
      <c r="BCT42" s="45"/>
      <c r="BCU42" s="46"/>
      <c r="BCV42" s="44"/>
      <c r="BCW42" s="45"/>
      <c r="BCX42" s="45"/>
      <c r="BCY42" s="46"/>
      <c r="BCZ42" s="44"/>
      <c r="BDA42" s="45"/>
      <c r="BDB42" s="45"/>
      <c r="BDC42" s="46"/>
      <c r="BDD42" s="44"/>
      <c r="BDE42" s="45"/>
      <c r="BDF42" s="45"/>
      <c r="BDG42" s="46"/>
      <c r="BDH42" s="44"/>
      <c r="BDI42" s="45"/>
      <c r="BDJ42" s="45"/>
      <c r="BDK42" s="46"/>
      <c r="BDL42" s="44"/>
      <c r="BDM42" s="45"/>
      <c r="BDN42" s="45"/>
      <c r="BDO42" s="46"/>
      <c r="BDP42" s="44"/>
      <c r="BDQ42" s="45"/>
      <c r="BDR42" s="45"/>
      <c r="BDS42" s="46"/>
      <c r="BDT42" s="44"/>
      <c r="BDU42" s="45"/>
      <c r="BDV42" s="45"/>
      <c r="BDW42" s="46"/>
      <c r="BDX42" s="44"/>
      <c r="BDY42" s="45"/>
      <c r="BDZ42" s="45"/>
      <c r="BEA42" s="46"/>
      <c r="BEB42" s="44"/>
      <c r="BEC42" s="45"/>
      <c r="BED42" s="45"/>
      <c r="BEE42" s="46"/>
      <c r="BEF42" s="44"/>
      <c r="BEG42" s="45"/>
      <c r="BEH42" s="45"/>
      <c r="BEI42" s="46"/>
      <c r="BEJ42" s="44"/>
      <c r="BEK42" s="45"/>
      <c r="BEL42" s="45"/>
      <c r="BEM42" s="46"/>
      <c r="BEN42" s="44"/>
      <c r="BEO42" s="45"/>
      <c r="BEP42" s="45"/>
      <c r="BEQ42" s="46"/>
      <c r="BER42" s="44"/>
      <c r="BES42" s="45"/>
      <c r="BET42" s="45"/>
      <c r="BEU42" s="46"/>
      <c r="BEV42" s="44"/>
      <c r="BEW42" s="45"/>
      <c r="BEX42" s="45"/>
      <c r="BEY42" s="46"/>
      <c r="BEZ42" s="44"/>
      <c r="BFA42" s="45"/>
      <c r="BFB42" s="45"/>
      <c r="BFC42" s="46"/>
      <c r="BFD42" s="44"/>
      <c r="BFE42" s="45"/>
      <c r="BFF42" s="45"/>
      <c r="BFG42" s="46"/>
      <c r="BFH42" s="44"/>
      <c r="BFI42" s="45"/>
      <c r="BFJ42" s="45"/>
      <c r="BFK42" s="46"/>
      <c r="BFL42" s="44"/>
      <c r="BFM42" s="45"/>
      <c r="BFN42" s="45"/>
      <c r="BFO42" s="46"/>
      <c r="BFP42" s="44"/>
      <c r="BFQ42" s="45"/>
      <c r="BFR42" s="45"/>
      <c r="BFS42" s="46"/>
      <c r="BFT42" s="44"/>
      <c r="BFU42" s="45"/>
      <c r="BFV42" s="45"/>
      <c r="BFW42" s="46"/>
      <c r="BFX42" s="44"/>
      <c r="BFY42" s="45"/>
      <c r="BFZ42" s="45"/>
      <c r="BGA42" s="46"/>
      <c r="BGB42" s="44"/>
      <c r="BGC42" s="45"/>
      <c r="BGD42" s="45"/>
      <c r="BGE42" s="46"/>
      <c r="BGF42" s="44"/>
      <c r="BGG42" s="45"/>
      <c r="BGH42" s="45"/>
      <c r="BGI42" s="46"/>
      <c r="BGJ42" s="44"/>
      <c r="BGK42" s="45"/>
      <c r="BGL42" s="45"/>
      <c r="BGM42" s="46"/>
      <c r="BGN42" s="44"/>
      <c r="BGO42" s="45"/>
      <c r="BGP42" s="45"/>
      <c r="BGQ42" s="46"/>
      <c r="BGR42" s="44"/>
      <c r="BGS42" s="45"/>
      <c r="BGT42" s="45"/>
      <c r="BGU42" s="46"/>
      <c r="BGV42" s="44"/>
      <c r="BGW42" s="45"/>
      <c r="BGX42" s="45"/>
      <c r="BGY42" s="46"/>
      <c r="BGZ42" s="44"/>
      <c r="BHA42" s="45"/>
      <c r="BHB42" s="45"/>
      <c r="BHC42" s="46"/>
      <c r="BHD42" s="44"/>
      <c r="BHE42" s="45"/>
      <c r="BHF42" s="45"/>
      <c r="BHG42" s="46"/>
      <c r="BHH42" s="44"/>
      <c r="BHI42" s="45"/>
      <c r="BHJ42" s="45"/>
      <c r="BHK42" s="46"/>
      <c r="BHL42" s="44"/>
      <c r="BHM42" s="45"/>
      <c r="BHN42" s="45"/>
      <c r="BHO42" s="46"/>
      <c r="BHP42" s="44"/>
      <c r="BHQ42" s="45"/>
      <c r="BHR42" s="45"/>
      <c r="BHS42" s="46"/>
      <c r="BHT42" s="44"/>
      <c r="BHU42" s="45"/>
      <c r="BHV42" s="45"/>
      <c r="BHW42" s="46"/>
      <c r="BHX42" s="44"/>
      <c r="BHY42" s="45"/>
      <c r="BHZ42" s="45"/>
      <c r="BIA42" s="46"/>
      <c r="BIB42" s="44"/>
      <c r="BIC42" s="45"/>
      <c r="BID42" s="45"/>
      <c r="BIE42" s="46"/>
      <c r="BIF42" s="44"/>
      <c r="BIG42" s="45"/>
      <c r="BIH42" s="45"/>
      <c r="BII42" s="46"/>
      <c r="BIJ42" s="44"/>
      <c r="BIK42" s="45"/>
      <c r="BIL42" s="45"/>
      <c r="BIM42" s="46"/>
      <c r="BIN42" s="44"/>
      <c r="BIO42" s="45"/>
      <c r="BIP42" s="45"/>
      <c r="BIQ42" s="46"/>
      <c r="BIR42" s="44"/>
      <c r="BIS42" s="45"/>
      <c r="BIT42" s="45"/>
      <c r="BIU42" s="46"/>
      <c r="BIV42" s="44"/>
      <c r="BIW42" s="45"/>
      <c r="BIX42" s="45"/>
      <c r="BIY42" s="46"/>
      <c r="BIZ42" s="44"/>
      <c r="BJA42" s="45"/>
      <c r="BJB42" s="45"/>
      <c r="BJC42" s="46"/>
      <c r="BJD42" s="44"/>
      <c r="BJE42" s="45"/>
      <c r="BJF42" s="45"/>
      <c r="BJG42" s="46"/>
      <c r="BJH42" s="44"/>
      <c r="BJI42" s="45"/>
      <c r="BJJ42" s="45"/>
      <c r="BJK42" s="46"/>
      <c r="BJL42" s="44"/>
      <c r="BJM42" s="45"/>
      <c r="BJN42" s="45"/>
      <c r="BJO42" s="46"/>
      <c r="BJP42" s="44"/>
      <c r="BJQ42" s="45"/>
      <c r="BJR42" s="45"/>
      <c r="BJS42" s="46"/>
      <c r="BJT42" s="44"/>
      <c r="BJU42" s="45"/>
      <c r="BJV42" s="45"/>
      <c r="BJW42" s="46"/>
      <c r="BJX42" s="44"/>
      <c r="BJY42" s="45"/>
      <c r="BJZ42" s="45"/>
      <c r="BKA42" s="46"/>
      <c r="BKB42" s="44"/>
      <c r="BKC42" s="45"/>
      <c r="BKD42" s="45"/>
      <c r="BKE42" s="46"/>
      <c r="BKF42" s="44"/>
      <c r="BKG42" s="45"/>
      <c r="BKH42" s="45"/>
      <c r="BKI42" s="46"/>
      <c r="BKJ42" s="44"/>
      <c r="BKK42" s="45"/>
      <c r="BKL42" s="45"/>
      <c r="BKM42" s="46"/>
      <c r="BKN42" s="44"/>
      <c r="BKO42" s="45"/>
      <c r="BKP42" s="45"/>
      <c r="BKQ42" s="46"/>
      <c r="BKR42" s="44"/>
      <c r="BKS42" s="45"/>
      <c r="BKT42" s="45"/>
      <c r="BKU42" s="46"/>
      <c r="BKV42" s="44"/>
      <c r="BKW42" s="45"/>
      <c r="BKX42" s="45"/>
      <c r="BKY42" s="46"/>
      <c r="BKZ42" s="44"/>
      <c r="BLA42" s="45"/>
      <c r="BLB42" s="45"/>
      <c r="BLC42" s="46"/>
      <c r="BLD42" s="44"/>
      <c r="BLE42" s="45"/>
      <c r="BLF42" s="45"/>
      <c r="BLG42" s="46"/>
      <c r="BLH42" s="44"/>
      <c r="BLI42" s="45"/>
      <c r="BLJ42" s="45"/>
      <c r="BLK42" s="46"/>
      <c r="BLL42" s="44"/>
      <c r="BLM42" s="45"/>
      <c r="BLN42" s="45"/>
      <c r="BLO42" s="46"/>
      <c r="BLP42" s="44"/>
      <c r="BLQ42" s="45"/>
      <c r="BLR42" s="45"/>
      <c r="BLS42" s="46"/>
      <c r="BLT42" s="44"/>
      <c r="BLU42" s="45"/>
      <c r="BLV42" s="45"/>
      <c r="BLW42" s="46"/>
      <c r="BLX42" s="44"/>
      <c r="BLY42" s="45"/>
      <c r="BLZ42" s="45"/>
      <c r="BMA42" s="46"/>
      <c r="BMB42" s="44"/>
      <c r="BMC42" s="45"/>
      <c r="BMD42" s="45"/>
      <c r="BME42" s="46"/>
      <c r="BMF42" s="44"/>
      <c r="BMG42" s="45"/>
      <c r="BMH42" s="45"/>
      <c r="BMI42" s="46"/>
      <c r="BMJ42" s="44"/>
      <c r="BMK42" s="45"/>
      <c r="BML42" s="45"/>
      <c r="BMM42" s="46"/>
      <c r="BMN42" s="44"/>
      <c r="BMO42" s="45"/>
      <c r="BMP42" s="45"/>
      <c r="BMQ42" s="46"/>
      <c r="BMR42" s="44"/>
      <c r="BMS42" s="45"/>
      <c r="BMT42" s="45"/>
      <c r="BMU42" s="46"/>
      <c r="BMV42" s="44"/>
      <c r="BMW42" s="45"/>
      <c r="BMX42" s="45"/>
      <c r="BMY42" s="46"/>
      <c r="BMZ42" s="44"/>
      <c r="BNA42" s="45"/>
      <c r="BNB42" s="45"/>
      <c r="BNC42" s="46"/>
      <c r="BND42" s="44"/>
      <c r="BNE42" s="45"/>
      <c r="BNF42" s="45"/>
      <c r="BNG42" s="46"/>
      <c r="BNH42" s="44"/>
      <c r="BNI42" s="45"/>
      <c r="BNJ42" s="45"/>
      <c r="BNK42" s="46"/>
      <c r="BNL42" s="44"/>
      <c r="BNM42" s="45"/>
      <c r="BNN42" s="45"/>
      <c r="BNO42" s="46"/>
      <c r="BNP42" s="44"/>
      <c r="BNQ42" s="45"/>
      <c r="BNR42" s="45"/>
      <c r="BNS42" s="46"/>
      <c r="BNT42" s="44"/>
      <c r="BNU42" s="45"/>
      <c r="BNV42" s="45"/>
      <c r="BNW42" s="46"/>
      <c r="BNX42" s="44"/>
      <c r="BNY42" s="45"/>
      <c r="BNZ42" s="45"/>
      <c r="BOA42" s="46"/>
      <c r="BOB42" s="44"/>
      <c r="BOC42" s="45"/>
      <c r="BOD42" s="45"/>
      <c r="BOE42" s="46"/>
      <c r="BOF42" s="44"/>
      <c r="BOG42" s="45"/>
      <c r="BOH42" s="45"/>
      <c r="BOI42" s="46"/>
      <c r="BOJ42" s="44"/>
      <c r="BOK42" s="45"/>
      <c r="BOL42" s="45"/>
      <c r="BOM42" s="46"/>
      <c r="BON42" s="44"/>
      <c r="BOO42" s="45"/>
      <c r="BOP42" s="45"/>
      <c r="BOQ42" s="46"/>
      <c r="BOR42" s="44"/>
      <c r="BOS42" s="45"/>
      <c r="BOT42" s="45"/>
      <c r="BOU42" s="46"/>
      <c r="BOV42" s="44"/>
      <c r="BOW42" s="45"/>
      <c r="BOX42" s="45"/>
      <c r="BOY42" s="46"/>
      <c r="BOZ42" s="44"/>
      <c r="BPA42" s="45"/>
      <c r="BPB42" s="45"/>
      <c r="BPC42" s="46"/>
      <c r="BPD42" s="44"/>
      <c r="BPE42" s="45"/>
      <c r="BPF42" s="45"/>
      <c r="BPG42" s="46"/>
      <c r="BPH42" s="44"/>
      <c r="BPI42" s="45"/>
      <c r="BPJ42" s="45"/>
      <c r="BPK42" s="46"/>
      <c r="BPL42" s="44"/>
      <c r="BPM42" s="45"/>
      <c r="BPN42" s="45"/>
      <c r="BPO42" s="46"/>
      <c r="BPP42" s="44"/>
      <c r="BPQ42" s="45"/>
      <c r="BPR42" s="45"/>
      <c r="BPS42" s="46"/>
      <c r="BPT42" s="44"/>
      <c r="BPU42" s="45"/>
      <c r="BPV42" s="45"/>
      <c r="BPW42" s="46"/>
      <c r="BPX42" s="44"/>
      <c r="BPY42" s="45"/>
      <c r="BPZ42" s="45"/>
      <c r="BQA42" s="46"/>
      <c r="BQB42" s="44"/>
      <c r="BQC42" s="45"/>
      <c r="BQD42" s="45"/>
      <c r="BQE42" s="46"/>
      <c r="BQF42" s="44"/>
      <c r="BQG42" s="45"/>
      <c r="BQH42" s="45"/>
      <c r="BQI42" s="46"/>
      <c r="BQJ42" s="44"/>
      <c r="BQK42" s="45"/>
      <c r="BQL42" s="45"/>
      <c r="BQM42" s="46"/>
      <c r="BQN42" s="44"/>
      <c r="BQO42" s="45"/>
      <c r="BQP42" s="45"/>
      <c r="BQQ42" s="46"/>
      <c r="BQR42" s="44"/>
      <c r="BQS42" s="45"/>
      <c r="BQT42" s="45"/>
      <c r="BQU42" s="46"/>
      <c r="BQV42" s="44"/>
      <c r="BQW42" s="45"/>
      <c r="BQX42" s="45"/>
      <c r="BQY42" s="46"/>
      <c r="BQZ42" s="44"/>
      <c r="BRA42" s="45"/>
      <c r="BRB42" s="45"/>
      <c r="BRC42" s="46"/>
      <c r="BRD42" s="44"/>
      <c r="BRE42" s="45"/>
      <c r="BRF42" s="45"/>
      <c r="BRG42" s="46"/>
      <c r="BRH42" s="44"/>
      <c r="BRI42" s="45"/>
      <c r="BRJ42" s="45"/>
      <c r="BRK42" s="46"/>
      <c r="BRL42" s="44"/>
      <c r="BRM42" s="45"/>
      <c r="BRN42" s="45"/>
      <c r="BRO42" s="46"/>
      <c r="BRP42" s="44"/>
      <c r="BRQ42" s="45"/>
      <c r="BRR42" s="45"/>
      <c r="BRS42" s="46"/>
      <c r="BRT42" s="44"/>
      <c r="BRU42" s="45"/>
      <c r="BRV42" s="45"/>
      <c r="BRW42" s="46"/>
      <c r="BRX42" s="44"/>
      <c r="BRY42" s="45"/>
      <c r="BRZ42" s="45"/>
      <c r="BSA42" s="46"/>
      <c r="BSB42" s="44"/>
      <c r="BSC42" s="45"/>
      <c r="BSD42" s="45"/>
      <c r="BSE42" s="46"/>
      <c r="BSF42" s="44"/>
      <c r="BSG42" s="45"/>
      <c r="BSH42" s="45"/>
      <c r="BSI42" s="46"/>
      <c r="BSJ42" s="44"/>
      <c r="BSK42" s="45"/>
      <c r="BSL42" s="45"/>
      <c r="BSM42" s="46"/>
      <c r="BSN42" s="44"/>
      <c r="BSO42" s="45"/>
      <c r="BSP42" s="45"/>
      <c r="BSQ42" s="46"/>
      <c r="BSR42" s="44"/>
      <c r="BSS42" s="45"/>
      <c r="BST42" s="45"/>
      <c r="BSU42" s="46"/>
      <c r="BSV42" s="44"/>
      <c r="BSW42" s="45"/>
      <c r="BSX42" s="45"/>
      <c r="BSY42" s="46"/>
      <c r="BSZ42" s="44"/>
      <c r="BTA42" s="45"/>
      <c r="BTB42" s="45"/>
      <c r="BTC42" s="46"/>
      <c r="BTD42" s="44"/>
      <c r="BTE42" s="45"/>
      <c r="BTF42" s="45"/>
      <c r="BTG42" s="46"/>
      <c r="BTH42" s="44"/>
      <c r="BTI42" s="45"/>
      <c r="BTJ42" s="45"/>
      <c r="BTK42" s="46"/>
      <c r="BTL42" s="44"/>
      <c r="BTM42" s="45"/>
      <c r="BTN42" s="45"/>
      <c r="BTO42" s="46"/>
      <c r="BTP42" s="44"/>
      <c r="BTQ42" s="45"/>
      <c r="BTR42" s="45"/>
      <c r="BTS42" s="46"/>
      <c r="BTT42" s="44"/>
      <c r="BTU42" s="45"/>
      <c r="BTV42" s="45"/>
      <c r="BTW42" s="46"/>
      <c r="BTX42" s="44"/>
      <c r="BTY42" s="45"/>
      <c r="BTZ42" s="45"/>
      <c r="BUA42" s="46"/>
      <c r="BUB42" s="44"/>
      <c r="BUC42" s="45"/>
      <c r="BUD42" s="45"/>
      <c r="BUE42" s="46"/>
      <c r="BUF42" s="44"/>
      <c r="BUG42" s="45"/>
      <c r="BUH42" s="45"/>
      <c r="BUI42" s="46"/>
      <c r="BUJ42" s="44"/>
      <c r="BUK42" s="45"/>
      <c r="BUL42" s="45"/>
      <c r="BUM42" s="46"/>
      <c r="BUN42" s="44"/>
      <c r="BUO42" s="45"/>
      <c r="BUP42" s="45"/>
      <c r="BUQ42" s="46"/>
      <c r="BUR42" s="44"/>
      <c r="BUS42" s="45"/>
      <c r="BUT42" s="45"/>
      <c r="BUU42" s="46"/>
      <c r="BUV42" s="44"/>
      <c r="BUW42" s="45"/>
      <c r="BUX42" s="45"/>
      <c r="BUY42" s="46"/>
      <c r="BUZ42" s="44"/>
      <c r="BVA42" s="45"/>
      <c r="BVB42" s="45"/>
      <c r="BVC42" s="46"/>
      <c r="BVD42" s="44"/>
      <c r="BVE42" s="45"/>
      <c r="BVF42" s="45"/>
      <c r="BVG42" s="46"/>
      <c r="BVH42" s="44"/>
      <c r="BVI42" s="45"/>
      <c r="BVJ42" s="45"/>
      <c r="BVK42" s="46"/>
      <c r="BVL42" s="44"/>
      <c r="BVM42" s="45"/>
      <c r="BVN42" s="45"/>
      <c r="BVO42" s="46"/>
      <c r="BVP42" s="44"/>
      <c r="BVQ42" s="45"/>
      <c r="BVR42" s="45"/>
      <c r="BVS42" s="46"/>
      <c r="BVT42" s="44"/>
      <c r="BVU42" s="45"/>
      <c r="BVV42" s="45"/>
      <c r="BVW42" s="46"/>
      <c r="BVX42" s="44"/>
      <c r="BVY42" s="45"/>
      <c r="BVZ42" s="45"/>
      <c r="BWA42" s="46"/>
      <c r="BWB42" s="44"/>
      <c r="BWC42" s="45"/>
      <c r="BWD42" s="45"/>
      <c r="BWE42" s="46"/>
      <c r="BWF42" s="44"/>
      <c r="BWG42" s="45"/>
      <c r="BWH42" s="45"/>
      <c r="BWI42" s="46"/>
      <c r="BWJ42" s="44"/>
      <c r="BWK42" s="45"/>
      <c r="BWL42" s="45"/>
      <c r="BWM42" s="46"/>
      <c r="BWN42" s="44"/>
      <c r="BWO42" s="45"/>
      <c r="BWP42" s="45"/>
      <c r="BWQ42" s="46"/>
      <c r="BWR42" s="44"/>
      <c r="BWS42" s="45"/>
      <c r="BWT42" s="45"/>
      <c r="BWU42" s="46"/>
      <c r="BWV42" s="44"/>
      <c r="BWW42" s="45"/>
      <c r="BWX42" s="45"/>
      <c r="BWY42" s="46"/>
      <c r="BWZ42" s="44"/>
      <c r="BXA42" s="45"/>
      <c r="BXB42" s="45"/>
      <c r="BXC42" s="46"/>
      <c r="BXD42" s="44"/>
      <c r="BXE42" s="45"/>
      <c r="BXF42" s="45"/>
      <c r="BXG42" s="46"/>
      <c r="BXH42" s="44"/>
      <c r="BXI42" s="45"/>
      <c r="BXJ42" s="45"/>
      <c r="BXK42" s="46"/>
      <c r="BXL42" s="44"/>
      <c r="BXM42" s="45"/>
      <c r="BXN42" s="45"/>
      <c r="BXO42" s="46"/>
      <c r="BXP42" s="44"/>
      <c r="BXQ42" s="45"/>
      <c r="BXR42" s="45"/>
      <c r="BXS42" s="46"/>
      <c r="BXT42" s="44"/>
      <c r="BXU42" s="45"/>
      <c r="BXV42" s="45"/>
      <c r="BXW42" s="46"/>
      <c r="BXX42" s="44"/>
      <c r="BXY42" s="45"/>
      <c r="BXZ42" s="45"/>
      <c r="BYA42" s="46"/>
      <c r="BYB42" s="44"/>
      <c r="BYC42" s="45"/>
      <c r="BYD42" s="45"/>
      <c r="BYE42" s="46"/>
      <c r="BYF42" s="44"/>
      <c r="BYG42" s="45"/>
      <c r="BYH42" s="45"/>
      <c r="BYI42" s="46"/>
      <c r="BYJ42" s="44"/>
      <c r="BYK42" s="45"/>
      <c r="BYL42" s="45"/>
      <c r="BYM42" s="46"/>
      <c r="BYN42" s="44"/>
      <c r="BYO42" s="45"/>
      <c r="BYP42" s="45"/>
      <c r="BYQ42" s="46"/>
      <c r="BYR42" s="44"/>
      <c r="BYS42" s="45"/>
      <c r="BYT42" s="45"/>
      <c r="BYU42" s="46"/>
      <c r="BYV42" s="44"/>
      <c r="BYW42" s="45"/>
      <c r="BYX42" s="45"/>
      <c r="BYY42" s="46"/>
      <c r="BYZ42" s="44"/>
      <c r="BZA42" s="45"/>
      <c r="BZB42" s="45"/>
      <c r="BZC42" s="46"/>
      <c r="BZD42" s="44"/>
      <c r="BZE42" s="45"/>
      <c r="BZF42" s="45"/>
      <c r="BZG42" s="46"/>
      <c r="BZH42" s="44"/>
      <c r="BZI42" s="45"/>
      <c r="BZJ42" s="45"/>
      <c r="BZK42" s="46"/>
      <c r="BZL42" s="44"/>
      <c r="BZM42" s="45"/>
      <c r="BZN42" s="45"/>
      <c r="BZO42" s="46"/>
      <c r="BZP42" s="44"/>
      <c r="BZQ42" s="45"/>
      <c r="BZR42" s="45"/>
      <c r="BZS42" s="46"/>
      <c r="BZT42" s="44"/>
      <c r="BZU42" s="45"/>
      <c r="BZV42" s="45"/>
      <c r="BZW42" s="46"/>
      <c r="BZX42" s="44"/>
      <c r="BZY42" s="45"/>
      <c r="BZZ42" s="45"/>
      <c r="CAA42" s="46"/>
      <c r="CAB42" s="44"/>
      <c r="CAC42" s="45"/>
      <c r="CAD42" s="45"/>
      <c r="CAE42" s="46"/>
      <c r="CAF42" s="44"/>
      <c r="CAG42" s="45"/>
      <c r="CAH42" s="45"/>
      <c r="CAI42" s="46"/>
      <c r="CAJ42" s="44"/>
      <c r="CAK42" s="45"/>
      <c r="CAL42" s="45"/>
      <c r="CAM42" s="46"/>
      <c r="CAN42" s="44"/>
      <c r="CAO42" s="45"/>
      <c r="CAP42" s="45"/>
      <c r="CAQ42" s="46"/>
      <c r="CAR42" s="44"/>
      <c r="CAS42" s="45"/>
      <c r="CAT42" s="45"/>
      <c r="CAU42" s="46"/>
      <c r="CAV42" s="44"/>
      <c r="CAW42" s="45"/>
      <c r="CAX42" s="45"/>
      <c r="CAY42" s="46"/>
      <c r="CAZ42" s="44"/>
      <c r="CBA42" s="45"/>
      <c r="CBB42" s="45"/>
      <c r="CBC42" s="46"/>
      <c r="CBD42" s="44"/>
      <c r="CBE42" s="45"/>
      <c r="CBF42" s="45"/>
      <c r="CBG42" s="46"/>
      <c r="CBH42" s="44"/>
      <c r="CBI42" s="45"/>
      <c r="CBJ42" s="45"/>
      <c r="CBK42" s="46"/>
      <c r="CBL42" s="44"/>
      <c r="CBM42" s="45"/>
      <c r="CBN42" s="45"/>
      <c r="CBO42" s="46"/>
      <c r="CBP42" s="44"/>
      <c r="CBQ42" s="45"/>
      <c r="CBR42" s="45"/>
      <c r="CBS42" s="46"/>
      <c r="CBT42" s="44"/>
      <c r="CBU42" s="45"/>
      <c r="CBV42" s="45"/>
      <c r="CBW42" s="46"/>
      <c r="CBX42" s="44"/>
      <c r="CBY42" s="45"/>
      <c r="CBZ42" s="45"/>
      <c r="CCA42" s="46"/>
      <c r="CCB42" s="44"/>
      <c r="CCC42" s="45"/>
      <c r="CCD42" s="45"/>
      <c r="CCE42" s="46"/>
      <c r="CCF42" s="44"/>
      <c r="CCG42" s="45"/>
      <c r="CCH42" s="45"/>
      <c r="CCI42" s="46"/>
      <c r="CCJ42" s="44"/>
      <c r="CCK42" s="45"/>
      <c r="CCL42" s="45"/>
      <c r="CCM42" s="46"/>
      <c r="CCN42" s="44"/>
      <c r="CCO42" s="45"/>
      <c r="CCP42" s="45"/>
      <c r="CCQ42" s="46"/>
      <c r="CCR42" s="44"/>
      <c r="CCS42" s="45"/>
      <c r="CCT42" s="45"/>
      <c r="CCU42" s="46"/>
      <c r="CCV42" s="44"/>
      <c r="CCW42" s="45"/>
      <c r="CCX42" s="45"/>
      <c r="CCY42" s="46"/>
      <c r="CCZ42" s="44"/>
      <c r="CDA42" s="45"/>
      <c r="CDB42" s="45"/>
      <c r="CDC42" s="46"/>
      <c r="CDD42" s="44"/>
      <c r="CDE42" s="45"/>
      <c r="CDF42" s="45"/>
      <c r="CDG42" s="46"/>
      <c r="CDH42" s="44"/>
      <c r="CDI42" s="45"/>
      <c r="CDJ42" s="45"/>
      <c r="CDK42" s="46"/>
      <c r="CDL42" s="44"/>
      <c r="CDM42" s="45"/>
      <c r="CDN42" s="45"/>
      <c r="CDO42" s="46"/>
      <c r="CDP42" s="44"/>
      <c r="CDQ42" s="45"/>
      <c r="CDR42" s="45"/>
      <c r="CDS42" s="46"/>
      <c r="CDT42" s="44"/>
      <c r="CDU42" s="45"/>
      <c r="CDV42" s="45"/>
      <c r="CDW42" s="46"/>
      <c r="CDX42" s="44"/>
      <c r="CDY42" s="45"/>
      <c r="CDZ42" s="45"/>
      <c r="CEA42" s="46"/>
      <c r="CEB42" s="44"/>
      <c r="CEC42" s="45"/>
      <c r="CED42" s="45"/>
      <c r="CEE42" s="46"/>
      <c r="CEF42" s="44"/>
      <c r="CEG42" s="45"/>
      <c r="CEH42" s="45"/>
      <c r="CEI42" s="46"/>
      <c r="CEJ42" s="44"/>
      <c r="CEK42" s="45"/>
      <c r="CEL42" s="45"/>
      <c r="CEM42" s="46"/>
      <c r="CEN42" s="44"/>
      <c r="CEO42" s="45"/>
      <c r="CEP42" s="45"/>
      <c r="CEQ42" s="46"/>
      <c r="CER42" s="44"/>
      <c r="CES42" s="45"/>
      <c r="CET42" s="45"/>
      <c r="CEU42" s="46"/>
      <c r="CEV42" s="44"/>
      <c r="CEW42" s="45"/>
      <c r="CEX42" s="45"/>
      <c r="CEY42" s="46"/>
      <c r="CEZ42" s="44"/>
      <c r="CFA42" s="45"/>
      <c r="CFB42" s="45"/>
      <c r="CFC42" s="46"/>
      <c r="CFD42" s="44"/>
      <c r="CFE42" s="45"/>
      <c r="CFF42" s="45"/>
      <c r="CFG42" s="46"/>
      <c r="CFH42" s="44"/>
      <c r="CFI42" s="45"/>
      <c r="CFJ42" s="45"/>
      <c r="CFK42" s="46"/>
      <c r="CFL42" s="44"/>
      <c r="CFM42" s="45"/>
      <c r="CFN42" s="45"/>
      <c r="CFO42" s="46"/>
      <c r="CFP42" s="44"/>
      <c r="CFQ42" s="45"/>
      <c r="CFR42" s="45"/>
      <c r="CFS42" s="46"/>
      <c r="CFT42" s="44"/>
      <c r="CFU42" s="45"/>
      <c r="CFV42" s="45"/>
      <c r="CFW42" s="46"/>
      <c r="CFX42" s="44"/>
      <c r="CFY42" s="45"/>
      <c r="CFZ42" s="45"/>
      <c r="CGA42" s="46"/>
      <c r="CGB42" s="44"/>
      <c r="CGC42" s="45"/>
      <c r="CGD42" s="45"/>
      <c r="CGE42" s="46"/>
      <c r="CGF42" s="44"/>
      <c r="CGG42" s="45"/>
      <c r="CGH42" s="45"/>
      <c r="CGI42" s="46"/>
      <c r="CGJ42" s="44"/>
      <c r="CGK42" s="45"/>
      <c r="CGL42" s="45"/>
      <c r="CGM42" s="46"/>
      <c r="CGN42" s="44"/>
      <c r="CGO42" s="45"/>
      <c r="CGP42" s="45"/>
      <c r="CGQ42" s="46"/>
      <c r="CGR42" s="44"/>
      <c r="CGS42" s="45"/>
      <c r="CGT42" s="45"/>
      <c r="CGU42" s="46"/>
      <c r="CGV42" s="44"/>
      <c r="CGW42" s="45"/>
      <c r="CGX42" s="45"/>
      <c r="CGY42" s="46"/>
      <c r="CGZ42" s="44"/>
      <c r="CHA42" s="45"/>
      <c r="CHB42" s="45"/>
      <c r="CHC42" s="46"/>
      <c r="CHD42" s="44"/>
      <c r="CHE42" s="45"/>
      <c r="CHF42" s="45"/>
      <c r="CHG42" s="46"/>
      <c r="CHH42" s="44"/>
      <c r="CHI42" s="45"/>
      <c r="CHJ42" s="45"/>
      <c r="CHK42" s="46"/>
      <c r="CHL42" s="44"/>
      <c r="CHM42" s="45"/>
      <c r="CHN42" s="45"/>
      <c r="CHO42" s="46"/>
      <c r="CHP42" s="44"/>
      <c r="CHQ42" s="45"/>
      <c r="CHR42" s="45"/>
      <c r="CHS42" s="46"/>
      <c r="CHT42" s="44"/>
      <c r="CHU42" s="45"/>
      <c r="CHV42" s="45"/>
      <c r="CHW42" s="46"/>
      <c r="CHX42" s="44"/>
      <c r="CHY42" s="45"/>
      <c r="CHZ42" s="45"/>
      <c r="CIA42" s="46"/>
      <c r="CIB42" s="44"/>
      <c r="CIC42" s="45"/>
      <c r="CID42" s="45"/>
      <c r="CIE42" s="46"/>
      <c r="CIF42" s="44"/>
      <c r="CIG42" s="45"/>
      <c r="CIH42" s="45"/>
      <c r="CII42" s="46"/>
      <c r="CIJ42" s="44"/>
      <c r="CIK42" s="45"/>
      <c r="CIL42" s="45"/>
      <c r="CIM42" s="46"/>
      <c r="CIN42" s="44"/>
      <c r="CIO42" s="45"/>
      <c r="CIP42" s="45"/>
      <c r="CIQ42" s="46"/>
      <c r="CIR42" s="44"/>
      <c r="CIS42" s="45"/>
      <c r="CIT42" s="45"/>
      <c r="CIU42" s="46"/>
      <c r="CIV42" s="44"/>
      <c r="CIW42" s="45"/>
      <c r="CIX42" s="45"/>
      <c r="CIY42" s="46"/>
      <c r="CIZ42" s="44"/>
      <c r="CJA42" s="45"/>
      <c r="CJB42" s="45"/>
      <c r="CJC42" s="46"/>
      <c r="CJD42" s="44"/>
      <c r="CJE42" s="45"/>
      <c r="CJF42" s="45"/>
      <c r="CJG42" s="46"/>
      <c r="CJH42" s="44"/>
      <c r="CJI42" s="45"/>
      <c r="CJJ42" s="45"/>
      <c r="CJK42" s="46"/>
      <c r="CJL42" s="44"/>
      <c r="CJM42" s="45"/>
      <c r="CJN42" s="45"/>
      <c r="CJO42" s="46"/>
      <c r="CJP42" s="44"/>
      <c r="CJQ42" s="45"/>
      <c r="CJR42" s="45"/>
      <c r="CJS42" s="46"/>
      <c r="CJT42" s="44"/>
      <c r="CJU42" s="45"/>
      <c r="CJV42" s="45"/>
      <c r="CJW42" s="46"/>
      <c r="CJX42" s="44"/>
      <c r="CJY42" s="45"/>
      <c r="CJZ42" s="45"/>
      <c r="CKA42" s="46"/>
      <c r="CKB42" s="44"/>
      <c r="CKC42" s="45"/>
      <c r="CKD42" s="45"/>
      <c r="CKE42" s="46"/>
      <c r="CKF42" s="44"/>
      <c r="CKG42" s="45"/>
      <c r="CKH42" s="45"/>
      <c r="CKI42" s="46"/>
      <c r="CKJ42" s="44"/>
      <c r="CKK42" s="45"/>
      <c r="CKL42" s="45"/>
      <c r="CKM42" s="46"/>
      <c r="CKN42" s="44"/>
      <c r="CKO42" s="45"/>
      <c r="CKP42" s="45"/>
      <c r="CKQ42" s="46"/>
      <c r="CKR42" s="44"/>
      <c r="CKS42" s="45"/>
      <c r="CKT42" s="45"/>
      <c r="CKU42" s="46"/>
      <c r="CKV42" s="44"/>
      <c r="CKW42" s="45"/>
      <c r="CKX42" s="45"/>
      <c r="CKY42" s="46"/>
      <c r="CKZ42" s="44"/>
      <c r="CLA42" s="45"/>
      <c r="CLB42" s="45"/>
      <c r="CLC42" s="46"/>
      <c r="CLD42" s="44"/>
      <c r="CLE42" s="45"/>
      <c r="CLF42" s="45"/>
      <c r="CLG42" s="46"/>
      <c r="CLH42" s="44"/>
      <c r="CLI42" s="45"/>
      <c r="CLJ42" s="45"/>
      <c r="CLK42" s="46"/>
      <c r="CLL42" s="44"/>
      <c r="CLM42" s="45"/>
      <c r="CLN42" s="45"/>
      <c r="CLO42" s="46"/>
      <c r="CLP42" s="44"/>
      <c r="CLQ42" s="45"/>
      <c r="CLR42" s="45"/>
      <c r="CLS42" s="46"/>
      <c r="CLT42" s="44"/>
      <c r="CLU42" s="45"/>
      <c r="CLV42" s="45"/>
      <c r="CLW42" s="46"/>
      <c r="CLX42" s="44"/>
      <c r="CLY42" s="45"/>
      <c r="CLZ42" s="45"/>
      <c r="CMA42" s="46"/>
      <c r="CMB42" s="44"/>
      <c r="CMC42" s="45"/>
      <c r="CMD42" s="45"/>
      <c r="CME42" s="46"/>
      <c r="CMF42" s="44"/>
      <c r="CMG42" s="45"/>
      <c r="CMH42" s="45"/>
      <c r="CMI42" s="46"/>
      <c r="CMJ42" s="44"/>
      <c r="CMK42" s="45"/>
      <c r="CML42" s="45"/>
      <c r="CMM42" s="46"/>
      <c r="CMN42" s="44"/>
      <c r="CMO42" s="45"/>
      <c r="CMP42" s="45"/>
      <c r="CMQ42" s="46"/>
      <c r="CMR42" s="44"/>
      <c r="CMS42" s="45"/>
      <c r="CMT42" s="45"/>
      <c r="CMU42" s="46"/>
      <c r="CMV42" s="44"/>
      <c r="CMW42" s="45"/>
      <c r="CMX42" s="45"/>
      <c r="CMY42" s="46"/>
      <c r="CMZ42" s="44"/>
      <c r="CNA42" s="45"/>
      <c r="CNB42" s="45"/>
      <c r="CNC42" s="46"/>
      <c r="CND42" s="44"/>
      <c r="CNE42" s="45"/>
      <c r="CNF42" s="45"/>
      <c r="CNG42" s="46"/>
      <c r="CNH42" s="44"/>
      <c r="CNI42" s="45"/>
      <c r="CNJ42" s="45"/>
      <c r="CNK42" s="46"/>
      <c r="CNL42" s="44"/>
      <c r="CNM42" s="45"/>
      <c r="CNN42" s="45"/>
      <c r="CNO42" s="46"/>
      <c r="CNP42" s="44"/>
      <c r="CNQ42" s="45"/>
      <c r="CNR42" s="45"/>
      <c r="CNS42" s="46"/>
      <c r="CNT42" s="44"/>
      <c r="CNU42" s="45"/>
      <c r="CNV42" s="45"/>
      <c r="CNW42" s="46"/>
      <c r="CNX42" s="44"/>
      <c r="CNY42" s="45"/>
      <c r="CNZ42" s="45"/>
      <c r="COA42" s="46"/>
      <c r="COB42" s="44"/>
      <c r="COC42" s="45"/>
      <c r="COD42" s="45"/>
      <c r="COE42" s="46"/>
      <c r="COF42" s="44"/>
      <c r="COG42" s="45"/>
      <c r="COH42" s="45"/>
      <c r="COI42" s="46"/>
      <c r="COJ42" s="44"/>
      <c r="COK42" s="45"/>
      <c r="COL42" s="45"/>
      <c r="COM42" s="46"/>
      <c r="CON42" s="44"/>
      <c r="COO42" s="45"/>
      <c r="COP42" s="45"/>
      <c r="COQ42" s="46"/>
      <c r="COR42" s="44"/>
      <c r="COS42" s="45"/>
      <c r="COT42" s="45"/>
      <c r="COU42" s="46"/>
      <c r="COV42" s="44"/>
      <c r="COW42" s="45"/>
      <c r="COX42" s="45"/>
      <c r="COY42" s="46"/>
      <c r="COZ42" s="44"/>
      <c r="CPA42" s="45"/>
      <c r="CPB42" s="45"/>
      <c r="CPC42" s="46"/>
      <c r="CPD42" s="44"/>
      <c r="CPE42" s="45"/>
      <c r="CPF42" s="45"/>
      <c r="CPG42" s="46"/>
      <c r="CPH42" s="44"/>
      <c r="CPI42" s="45"/>
      <c r="CPJ42" s="45"/>
      <c r="CPK42" s="46"/>
      <c r="CPL42" s="44"/>
      <c r="CPM42" s="45"/>
      <c r="CPN42" s="45"/>
      <c r="CPO42" s="46"/>
      <c r="CPP42" s="44"/>
      <c r="CPQ42" s="45"/>
      <c r="CPR42" s="45"/>
      <c r="CPS42" s="46"/>
      <c r="CPT42" s="44"/>
      <c r="CPU42" s="45"/>
      <c r="CPV42" s="45"/>
      <c r="CPW42" s="46"/>
      <c r="CPX42" s="44"/>
      <c r="CPY42" s="45"/>
      <c r="CPZ42" s="45"/>
      <c r="CQA42" s="46"/>
      <c r="CQB42" s="44"/>
      <c r="CQC42" s="45"/>
      <c r="CQD42" s="45"/>
      <c r="CQE42" s="46"/>
      <c r="CQF42" s="44"/>
      <c r="CQG42" s="45"/>
      <c r="CQH42" s="45"/>
      <c r="CQI42" s="46"/>
      <c r="CQJ42" s="44"/>
      <c r="CQK42" s="45"/>
      <c r="CQL42" s="45"/>
      <c r="CQM42" s="46"/>
      <c r="CQN42" s="44"/>
      <c r="CQO42" s="45"/>
      <c r="CQP42" s="45"/>
      <c r="CQQ42" s="46"/>
      <c r="CQR42" s="44"/>
      <c r="CQS42" s="45"/>
      <c r="CQT42" s="45"/>
      <c r="CQU42" s="46"/>
      <c r="CQV42" s="44"/>
      <c r="CQW42" s="45"/>
      <c r="CQX42" s="45"/>
      <c r="CQY42" s="46"/>
      <c r="CQZ42" s="44"/>
      <c r="CRA42" s="45"/>
      <c r="CRB42" s="45"/>
      <c r="CRC42" s="46"/>
      <c r="CRD42" s="44"/>
      <c r="CRE42" s="45"/>
      <c r="CRF42" s="45"/>
      <c r="CRG42" s="46"/>
      <c r="CRH42" s="44"/>
      <c r="CRI42" s="45"/>
      <c r="CRJ42" s="45"/>
      <c r="CRK42" s="46"/>
      <c r="CRL42" s="44"/>
      <c r="CRM42" s="45"/>
      <c r="CRN42" s="45"/>
      <c r="CRO42" s="46"/>
      <c r="CRP42" s="44"/>
      <c r="CRQ42" s="45"/>
      <c r="CRR42" s="45"/>
      <c r="CRS42" s="46"/>
      <c r="CRT42" s="44"/>
      <c r="CRU42" s="45"/>
      <c r="CRV42" s="45"/>
      <c r="CRW42" s="46"/>
      <c r="CRX42" s="44"/>
      <c r="CRY42" s="45"/>
      <c r="CRZ42" s="45"/>
      <c r="CSA42" s="46"/>
      <c r="CSB42" s="44"/>
      <c r="CSC42" s="45"/>
      <c r="CSD42" s="45"/>
      <c r="CSE42" s="46"/>
      <c r="CSF42" s="44"/>
      <c r="CSG42" s="45"/>
      <c r="CSH42" s="45"/>
      <c r="CSI42" s="46"/>
      <c r="CSJ42" s="44"/>
      <c r="CSK42" s="45"/>
      <c r="CSL42" s="45"/>
      <c r="CSM42" s="46"/>
      <c r="CSN42" s="44"/>
      <c r="CSO42" s="45"/>
      <c r="CSP42" s="45"/>
      <c r="CSQ42" s="46"/>
      <c r="CSR42" s="44"/>
      <c r="CSS42" s="45"/>
      <c r="CST42" s="45"/>
      <c r="CSU42" s="46"/>
      <c r="CSV42" s="44"/>
      <c r="CSW42" s="45"/>
      <c r="CSX42" s="45"/>
      <c r="CSY42" s="46"/>
      <c r="CSZ42" s="44"/>
      <c r="CTA42" s="45"/>
      <c r="CTB42" s="45"/>
      <c r="CTC42" s="46"/>
      <c r="CTD42" s="44"/>
      <c r="CTE42" s="45"/>
      <c r="CTF42" s="45"/>
      <c r="CTG42" s="46"/>
      <c r="CTH42" s="44"/>
      <c r="CTI42" s="45"/>
      <c r="CTJ42" s="45"/>
      <c r="CTK42" s="46"/>
      <c r="CTL42" s="44"/>
      <c r="CTM42" s="45"/>
      <c r="CTN42" s="45"/>
      <c r="CTO42" s="46"/>
      <c r="CTP42" s="44"/>
      <c r="CTQ42" s="45"/>
      <c r="CTR42" s="45"/>
      <c r="CTS42" s="46"/>
      <c r="CTT42" s="44"/>
      <c r="CTU42" s="45"/>
      <c r="CTV42" s="45"/>
      <c r="CTW42" s="46"/>
      <c r="CTX42" s="44"/>
      <c r="CTY42" s="45"/>
      <c r="CTZ42" s="45"/>
      <c r="CUA42" s="46"/>
      <c r="CUB42" s="44"/>
      <c r="CUC42" s="45"/>
      <c r="CUD42" s="45"/>
      <c r="CUE42" s="46"/>
      <c r="CUF42" s="44"/>
      <c r="CUG42" s="45"/>
      <c r="CUH42" s="45"/>
      <c r="CUI42" s="46"/>
      <c r="CUJ42" s="44"/>
      <c r="CUK42" s="45"/>
      <c r="CUL42" s="45"/>
      <c r="CUM42" s="46"/>
      <c r="CUN42" s="44"/>
      <c r="CUO42" s="45"/>
      <c r="CUP42" s="45"/>
      <c r="CUQ42" s="46"/>
      <c r="CUR42" s="44"/>
      <c r="CUS42" s="45"/>
      <c r="CUT42" s="45"/>
      <c r="CUU42" s="46"/>
      <c r="CUV42" s="44"/>
      <c r="CUW42" s="45"/>
      <c r="CUX42" s="45"/>
      <c r="CUY42" s="46"/>
      <c r="CUZ42" s="44"/>
      <c r="CVA42" s="45"/>
      <c r="CVB42" s="45"/>
      <c r="CVC42" s="46"/>
      <c r="CVD42" s="44"/>
      <c r="CVE42" s="45"/>
      <c r="CVF42" s="45"/>
      <c r="CVG42" s="46"/>
      <c r="CVH42" s="44"/>
      <c r="CVI42" s="45"/>
      <c r="CVJ42" s="45"/>
      <c r="CVK42" s="46"/>
      <c r="CVL42" s="44"/>
      <c r="CVM42" s="45"/>
      <c r="CVN42" s="45"/>
      <c r="CVO42" s="46"/>
      <c r="CVP42" s="44"/>
      <c r="CVQ42" s="45"/>
      <c r="CVR42" s="45"/>
      <c r="CVS42" s="46"/>
      <c r="CVT42" s="44"/>
      <c r="CVU42" s="45"/>
      <c r="CVV42" s="45"/>
      <c r="CVW42" s="46"/>
      <c r="CVX42" s="44"/>
      <c r="CVY42" s="45"/>
      <c r="CVZ42" s="45"/>
      <c r="CWA42" s="46"/>
      <c r="CWB42" s="44"/>
      <c r="CWC42" s="45"/>
      <c r="CWD42" s="45"/>
      <c r="CWE42" s="46"/>
      <c r="CWF42" s="44"/>
      <c r="CWG42" s="45"/>
      <c r="CWH42" s="45"/>
      <c r="CWI42" s="46"/>
      <c r="CWJ42" s="44"/>
      <c r="CWK42" s="45"/>
      <c r="CWL42" s="45"/>
      <c r="CWM42" s="46"/>
      <c r="CWN42" s="44"/>
      <c r="CWO42" s="45"/>
      <c r="CWP42" s="45"/>
      <c r="CWQ42" s="46"/>
      <c r="CWR42" s="44"/>
      <c r="CWS42" s="45"/>
      <c r="CWT42" s="45"/>
      <c r="CWU42" s="46"/>
      <c r="CWV42" s="44"/>
      <c r="CWW42" s="45"/>
      <c r="CWX42" s="45"/>
      <c r="CWY42" s="46"/>
      <c r="CWZ42" s="44"/>
      <c r="CXA42" s="45"/>
      <c r="CXB42" s="45"/>
      <c r="CXC42" s="46"/>
      <c r="CXD42" s="44"/>
      <c r="CXE42" s="45"/>
      <c r="CXF42" s="45"/>
      <c r="CXG42" s="46"/>
      <c r="CXH42" s="44"/>
      <c r="CXI42" s="45"/>
      <c r="CXJ42" s="45"/>
      <c r="CXK42" s="46"/>
      <c r="CXL42" s="44"/>
      <c r="CXM42" s="45"/>
      <c r="CXN42" s="45"/>
      <c r="CXO42" s="46"/>
      <c r="CXP42" s="44"/>
      <c r="CXQ42" s="45"/>
      <c r="CXR42" s="45"/>
      <c r="CXS42" s="46"/>
      <c r="CXT42" s="44"/>
      <c r="CXU42" s="45"/>
      <c r="CXV42" s="45"/>
      <c r="CXW42" s="46"/>
      <c r="CXX42" s="44"/>
      <c r="CXY42" s="45"/>
      <c r="CXZ42" s="45"/>
      <c r="CYA42" s="46"/>
      <c r="CYB42" s="44"/>
      <c r="CYC42" s="45"/>
      <c r="CYD42" s="45"/>
      <c r="CYE42" s="46"/>
      <c r="CYF42" s="44"/>
      <c r="CYG42" s="45"/>
      <c r="CYH42" s="45"/>
      <c r="CYI42" s="46"/>
      <c r="CYJ42" s="44"/>
      <c r="CYK42" s="45"/>
      <c r="CYL42" s="45"/>
      <c r="CYM42" s="46"/>
      <c r="CYN42" s="44"/>
      <c r="CYO42" s="45"/>
      <c r="CYP42" s="45"/>
      <c r="CYQ42" s="46"/>
      <c r="CYR42" s="44"/>
      <c r="CYS42" s="45"/>
      <c r="CYT42" s="45"/>
      <c r="CYU42" s="46"/>
      <c r="CYV42" s="44"/>
      <c r="CYW42" s="45"/>
      <c r="CYX42" s="45"/>
      <c r="CYY42" s="46"/>
      <c r="CYZ42" s="44"/>
      <c r="CZA42" s="45"/>
      <c r="CZB42" s="45"/>
      <c r="CZC42" s="46"/>
      <c r="CZD42" s="44"/>
      <c r="CZE42" s="45"/>
      <c r="CZF42" s="45"/>
      <c r="CZG42" s="46"/>
      <c r="CZH42" s="44"/>
      <c r="CZI42" s="45"/>
      <c r="CZJ42" s="45"/>
      <c r="CZK42" s="46"/>
      <c r="CZL42" s="44"/>
      <c r="CZM42" s="45"/>
      <c r="CZN42" s="45"/>
      <c r="CZO42" s="46"/>
      <c r="CZP42" s="44"/>
      <c r="CZQ42" s="45"/>
      <c r="CZR42" s="45"/>
      <c r="CZS42" s="46"/>
      <c r="CZT42" s="44"/>
      <c r="CZU42" s="45"/>
      <c r="CZV42" s="45"/>
      <c r="CZW42" s="46"/>
      <c r="CZX42" s="44"/>
      <c r="CZY42" s="45"/>
      <c r="CZZ42" s="45"/>
      <c r="DAA42" s="46"/>
      <c r="DAB42" s="44"/>
      <c r="DAC42" s="45"/>
      <c r="DAD42" s="45"/>
      <c r="DAE42" s="46"/>
      <c r="DAF42" s="44"/>
      <c r="DAG42" s="45"/>
      <c r="DAH42" s="45"/>
      <c r="DAI42" s="46"/>
      <c r="DAJ42" s="44"/>
      <c r="DAK42" s="45"/>
      <c r="DAL42" s="45"/>
      <c r="DAM42" s="46"/>
      <c r="DAN42" s="44"/>
      <c r="DAO42" s="45"/>
      <c r="DAP42" s="45"/>
      <c r="DAQ42" s="46"/>
      <c r="DAR42" s="44"/>
      <c r="DAS42" s="45"/>
      <c r="DAT42" s="45"/>
      <c r="DAU42" s="46"/>
      <c r="DAV42" s="44"/>
      <c r="DAW42" s="45"/>
      <c r="DAX42" s="45"/>
      <c r="DAY42" s="46"/>
      <c r="DAZ42" s="44"/>
      <c r="DBA42" s="45"/>
      <c r="DBB42" s="45"/>
      <c r="DBC42" s="46"/>
      <c r="DBD42" s="44"/>
      <c r="DBE42" s="45"/>
      <c r="DBF42" s="45"/>
      <c r="DBG42" s="46"/>
      <c r="DBH42" s="44"/>
      <c r="DBI42" s="45"/>
      <c r="DBJ42" s="45"/>
      <c r="DBK42" s="46"/>
      <c r="DBL42" s="44"/>
      <c r="DBM42" s="45"/>
      <c r="DBN42" s="45"/>
      <c r="DBO42" s="46"/>
      <c r="DBP42" s="44"/>
      <c r="DBQ42" s="45"/>
      <c r="DBR42" s="45"/>
      <c r="DBS42" s="46"/>
      <c r="DBT42" s="44"/>
      <c r="DBU42" s="45"/>
      <c r="DBV42" s="45"/>
      <c r="DBW42" s="46"/>
      <c r="DBX42" s="44"/>
      <c r="DBY42" s="45"/>
      <c r="DBZ42" s="45"/>
      <c r="DCA42" s="46"/>
      <c r="DCB42" s="44"/>
      <c r="DCC42" s="45"/>
      <c r="DCD42" s="45"/>
      <c r="DCE42" s="46"/>
      <c r="DCF42" s="44"/>
      <c r="DCG42" s="45"/>
      <c r="DCH42" s="45"/>
      <c r="DCI42" s="46"/>
      <c r="DCJ42" s="44"/>
      <c r="DCK42" s="45"/>
      <c r="DCL42" s="45"/>
      <c r="DCM42" s="46"/>
      <c r="DCN42" s="44"/>
      <c r="DCO42" s="45"/>
      <c r="DCP42" s="45"/>
      <c r="DCQ42" s="46"/>
      <c r="DCR42" s="44"/>
      <c r="DCS42" s="45"/>
      <c r="DCT42" s="45"/>
      <c r="DCU42" s="46"/>
      <c r="DCV42" s="44"/>
      <c r="DCW42" s="45"/>
      <c r="DCX42" s="45"/>
      <c r="DCY42" s="46"/>
      <c r="DCZ42" s="44"/>
      <c r="DDA42" s="45"/>
      <c r="DDB42" s="45"/>
      <c r="DDC42" s="46"/>
      <c r="DDD42" s="44"/>
      <c r="DDE42" s="45"/>
      <c r="DDF42" s="45"/>
      <c r="DDG42" s="46"/>
      <c r="DDH42" s="44"/>
      <c r="DDI42" s="45"/>
      <c r="DDJ42" s="45"/>
      <c r="DDK42" s="46"/>
      <c r="DDL42" s="44"/>
      <c r="DDM42" s="45"/>
      <c r="DDN42" s="45"/>
      <c r="DDO42" s="46"/>
      <c r="DDP42" s="44"/>
      <c r="DDQ42" s="45"/>
      <c r="DDR42" s="45"/>
      <c r="DDS42" s="46"/>
      <c r="DDT42" s="44"/>
      <c r="DDU42" s="45"/>
      <c r="DDV42" s="45"/>
      <c r="DDW42" s="46"/>
      <c r="DDX42" s="44"/>
      <c r="DDY42" s="45"/>
      <c r="DDZ42" s="45"/>
      <c r="DEA42" s="46"/>
      <c r="DEB42" s="44"/>
      <c r="DEC42" s="45"/>
      <c r="DED42" s="45"/>
      <c r="DEE42" s="46"/>
      <c r="DEF42" s="44"/>
      <c r="DEG42" s="45"/>
      <c r="DEH42" s="45"/>
      <c r="DEI42" s="46"/>
      <c r="DEJ42" s="44"/>
      <c r="DEK42" s="45"/>
      <c r="DEL42" s="45"/>
      <c r="DEM42" s="46"/>
      <c r="DEN42" s="44"/>
      <c r="DEO42" s="45"/>
      <c r="DEP42" s="45"/>
      <c r="DEQ42" s="46"/>
      <c r="DER42" s="44"/>
      <c r="DES42" s="45"/>
      <c r="DET42" s="45"/>
      <c r="DEU42" s="46"/>
      <c r="DEV42" s="44"/>
      <c r="DEW42" s="45"/>
      <c r="DEX42" s="45"/>
      <c r="DEY42" s="46"/>
      <c r="DEZ42" s="44"/>
      <c r="DFA42" s="45"/>
      <c r="DFB42" s="45"/>
      <c r="DFC42" s="46"/>
      <c r="DFD42" s="44"/>
      <c r="DFE42" s="45"/>
      <c r="DFF42" s="45"/>
      <c r="DFG42" s="46"/>
      <c r="DFH42" s="44"/>
      <c r="DFI42" s="45"/>
      <c r="DFJ42" s="45"/>
      <c r="DFK42" s="46"/>
      <c r="DFL42" s="44"/>
      <c r="DFM42" s="45"/>
      <c r="DFN42" s="45"/>
      <c r="DFO42" s="46"/>
      <c r="DFP42" s="44"/>
      <c r="DFQ42" s="45"/>
      <c r="DFR42" s="45"/>
      <c r="DFS42" s="46"/>
      <c r="DFT42" s="44"/>
      <c r="DFU42" s="45"/>
      <c r="DFV42" s="45"/>
      <c r="DFW42" s="46"/>
      <c r="DFX42" s="44"/>
      <c r="DFY42" s="45"/>
      <c r="DFZ42" s="45"/>
      <c r="DGA42" s="46"/>
      <c r="DGB42" s="44"/>
      <c r="DGC42" s="45"/>
      <c r="DGD42" s="45"/>
      <c r="DGE42" s="46"/>
      <c r="DGF42" s="44"/>
      <c r="DGG42" s="45"/>
      <c r="DGH42" s="45"/>
      <c r="DGI42" s="46"/>
      <c r="DGJ42" s="44"/>
      <c r="DGK42" s="45"/>
      <c r="DGL42" s="45"/>
      <c r="DGM42" s="46"/>
      <c r="DGN42" s="44"/>
      <c r="DGO42" s="45"/>
      <c r="DGP42" s="45"/>
      <c r="DGQ42" s="46"/>
      <c r="DGR42" s="44"/>
      <c r="DGS42" s="45"/>
      <c r="DGT42" s="45"/>
      <c r="DGU42" s="46"/>
      <c r="DGV42" s="44"/>
      <c r="DGW42" s="45"/>
      <c r="DGX42" s="45"/>
      <c r="DGY42" s="46"/>
      <c r="DGZ42" s="44"/>
      <c r="DHA42" s="45"/>
      <c r="DHB42" s="45"/>
      <c r="DHC42" s="46"/>
      <c r="DHD42" s="44"/>
      <c r="DHE42" s="45"/>
      <c r="DHF42" s="45"/>
      <c r="DHG42" s="46"/>
      <c r="DHH42" s="44"/>
      <c r="DHI42" s="45"/>
      <c r="DHJ42" s="45"/>
      <c r="DHK42" s="46"/>
      <c r="DHL42" s="44"/>
      <c r="DHM42" s="45"/>
      <c r="DHN42" s="45"/>
      <c r="DHO42" s="46"/>
      <c r="DHP42" s="44"/>
      <c r="DHQ42" s="45"/>
      <c r="DHR42" s="45"/>
      <c r="DHS42" s="46"/>
      <c r="DHT42" s="44"/>
      <c r="DHU42" s="45"/>
      <c r="DHV42" s="45"/>
      <c r="DHW42" s="46"/>
      <c r="DHX42" s="44"/>
      <c r="DHY42" s="45"/>
      <c r="DHZ42" s="45"/>
      <c r="DIA42" s="46"/>
      <c r="DIB42" s="44"/>
      <c r="DIC42" s="45"/>
      <c r="DID42" s="45"/>
      <c r="DIE42" s="46"/>
      <c r="DIF42" s="44"/>
      <c r="DIG42" s="45"/>
      <c r="DIH42" s="45"/>
      <c r="DII42" s="46"/>
      <c r="DIJ42" s="44"/>
      <c r="DIK42" s="45"/>
      <c r="DIL42" s="45"/>
      <c r="DIM42" s="46"/>
      <c r="DIN42" s="44"/>
      <c r="DIO42" s="45"/>
      <c r="DIP42" s="45"/>
      <c r="DIQ42" s="46"/>
      <c r="DIR42" s="44"/>
      <c r="DIS42" s="45"/>
      <c r="DIT42" s="45"/>
      <c r="DIU42" s="46"/>
      <c r="DIV42" s="44"/>
      <c r="DIW42" s="45"/>
      <c r="DIX42" s="45"/>
      <c r="DIY42" s="46"/>
      <c r="DIZ42" s="44"/>
      <c r="DJA42" s="45"/>
      <c r="DJB42" s="45"/>
      <c r="DJC42" s="46"/>
      <c r="DJD42" s="44"/>
      <c r="DJE42" s="45"/>
      <c r="DJF42" s="45"/>
      <c r="DJG42" s="46"/>
      <c r="DJH42" s="44"/>
      <c r="DJI42" s="45"/>
      <c r="DJJ42" s="45"/>
      <c r="DJK42" s="46"/>
      <c r="DJL42" s="44"/>
      <c r="DJM42" s="45"/>
      <c r="DJN42" s="45"/>
      <c r="DJO42" s="46"/>
      <c r="DJP42" s="44"/>
      <c r="DJQ42" s="45"/>
      <c r="DJR42" s="45"/>
      <c r="DJS42" s="46"/>
      <c r="DJT42" s="44"/>
      <c r="DJU42" s="45"/>
      <c r="DJV42" s="45"/>
      <c r="DJW42" s="46"/>
      <c r="DJX42" s="44"/>
      <c r="DJY42" s="45"/>
      <c r="DJZ42" s="45"/>
      <c r="DKA42" s="46"/>
      <c r="DKB42" s="44"/>
      <c r="DKC42" s="45"/>
      <c r="DKD42" s="45"/>
      <c r="DKE42" s="46"/>
      <c r="DKF42" s="44"/>
      <c r="DKG42" s="45"/>
      <c r="DKH42" s="45"/>
      <c r="DKI42" s="46"/>
      <c r="DKJ42" s="44"/>
      <c r="DKK42" s="45"/>
      <c r="DKL42" s="45"/>
      <c r="DKM42" s="46"/>
      <c r="DKN42" s="44"/>
      <c r="DKO42" s="45"/>
      <c r="DKP42" s="45"/>
      <c r="DKQ42" s="46"/>
      <c r="DKR42" s="44"/>
      <c r="DKS42" s="45"/>
      <c r="DKT42" s="45"/>
      <c r="DKU42" s="46"/>
      <c r="DKV42" s="44"/>
      <c r="DKW42" s="45"/>
      <c r="DKX42" s="45"/>
      <c r="DKY42" s="46"/>
      <c r="DKZ42" s="44"/>
      <c r="DLA42" s="45"/>
      <c r="DLB42" s="45"/>
      <c r="DLC42" s="46"/>
      <c r="DLD42" s="44"/>
      <c r="DLE42" s="45"/>
      <c r="DLF42" s="45"/>
      <c r="DLG42" s="46"/>
      <c r="DLH42" s="44"/>
      <c r="DLI42" s="45"/>
      <c r="DLJ42" s="45"/>
      <c r="DLK42" s="46"/>
      <c r="DLL42" s="44"/>
      <c r="DLM42" s="45"/>
      <c r="DLN42" s="45"/>
      <c r="DLO42" s="46"/>
      <c r="DLP42" s="44"/>
      <c r="DLQ42" s="45"/>
      <c r="DLR42" s="45"/>
      <c r="DLS42" s="46"/>
      <c r="DLT42" s="44"/>
      <c r="DLU42" s="45"/>
      <c r="DLV42" s="45"/>
      <c r="DLW42" s="46"/>
      <c r="DLX42" s="44"/>
      <c r="DLY42" s="45"/>
      <c r="DLZ42" s="45"/>
      <c r="DMA42" s="46"/>
      <c r="DMB42" s="44"/>
      <c r="DMC42" s="45"/>
      <c r="DMD42" s="45"/>
      <c r="DME42" s="46"/>
      <c r="DMF42" s="44"/>
      <c r="DMG42" s="45"/>
      <c r="DMH42" s="45"/>
      <c r="DMI42" s="46"/>
      <c r="DMJ42" s="44"/>
      <c r="DMK42" s="45"/>
      <c r="DML42" s="45"/>
      <c r="DMM42" s="46"/>
      <c r="DMN42" s="44"/>
      <c r="DMO42" s="45"/>
      <c r="DMP42" s="45"/>
      <c r="DMQ42" s="46"/>
      <c r="DMR42" s="44"/>
      <c r="DMS42" s="45"/>
      <c r="DMT42" s="45"/>
      <c r="DMU42" s="46"/>
      <c r="DMV42" s="44"/>
      <c r="DMW42" s="45"/>
      <c r="DMX42" s="45"/>
      <c r="DMY42" s="46"/>
      <c r="DMZ42" s="44"/>
      <c r="DNA42" s="45"/>
      <c r="DNB42" s="45"/>
      <c r="DNC42" s="46"/>
      <c r="DND42" s="44"/>
      <c r="DNE42" s="45"/>
      <c r="DNF42" s="45"/>
      <c r="DNG42" s="46"/>
      <c r="DNH42" s="44"/>
      <c r="DNI42" s="45"/>
      <c r="DNJ42" s="45"/>
      <c r="DNK42" s="46"/>
      <c r="DNL42" s="44"/>
      <c r="DNM42" s="45"/>
      <c r="DNN42" s="45"/>
      <c r="DNO42" s="46"/>
      <c r="DNP42" s="44"/>
      <c r="DNQ42" s="45"/>
      <c r="DNR42" s="45"/>
      <c r="DNS42" s="46"/>
      <c r="DNT42" s="44"/>
      <c r="DNU42" s="45"/>
      <c r="DNV42" s="45"/>
      <c r="DNW42" s="46"/>
      <c r="DNX42" s="44"/>
      <c r="DNY42" s="45"/>
      <c r="DNZ42" s="45"/>
      <c r="DOA42" s="46"/>
      <c r="DOB42" s="44"/>
      <c r="DOC42" s="45"/>
      <c r="DOD42" s="45"/>
      <c r="DOE42" s="46"/>
      <c r="DOF42" s="44"/>
      <c r="DOG42" s="45"/>
      <c r="DOH42" s="45"/>
      <c r="DOI42" s="46"/>
      <c r="DOJ42" s="44"/>
      <c r="DOK42" s="45"/>
      <c r="DOL42" s="45"/>
      <c r="DOM42" s="46"/>
      <c r="DON42" s="44"/>
      <c r="DOO42" s="45"/>
      <c r="DOP42" s="45"/>
      <c r="DOQ42" s="46"/>
      <c r="DOR42" s="44"/>
      <c r="DOS42" s="45"/>
      <c r="DOT42" s="45"/>
      <c r="DOU42" s="46"/>
      <c r="DOV42" s="44"/>
      <c r="DOW42" s="45"/>
      <c r="DOX42" s="45"/>
      <c r="DOY42" s="46"/>
      <c r="DOZ42" s="44"/>
      <c r="DPA42" s="45"/>
      <c r="DPB42" s="45"/>
      <c r="DPC42" s="46"/>
      <c r="DPD42" s="44"/>
      <c r="DPE42" s="45"/>
      <c r="DPF42" s="45"/>
      <c r="DPG42" s="46"/>
      <c r="DPH42" s="44"/>
      <c r="DPI42" s="45"/>
      <c r="DPJ42" s="45"/>
      <c r="DPK42" s="46"/>
      <c r="DPL42" s="44"/>
      <c r="DPM42" s="45"/>
      <c r="DPN42" s="45"/>
      <c r="DPO42" s="46"/>
      <c r="DPP42" s="44"/>
      <c r="DPQ42" s="45"/>
      <c r="DPR42" s="45"/>
      <c r="DPS42" s="46"/>
      <c r="DPT42" s="44"/>
      <c r="DPU42" s="45"/>
      <c r="DPV42" s="45"/>
      <c r="DPW42" s="46"/>
      <c r="DPX42" s="44"/>
      <c r="DPY42" s="45"/>
      <c r="DPZ42" s="45"/>
      <c r="DQA42" s="46"/>
      <c r="DQB42" s="44"/>
      <c r="DQC42" s="45"/>
      <c r="DQD42" s="45"/>
      <c r="DQE42" s="46"/>
      <c r="DQF42" s="44"/>
      <c r="DQG42" s="45"/>
      <c r="DQH42" s="45"/>
      <c r="DQI42" s="46"/>
      <c r="DQJ42" s="44"/>
      <c r="DQK42" s="45"/>
      <c r="DQL42" s="45"/>
      <c r="DQM42" s="46"/>
      <c r="DQN42" s="44"/>
      <c r="DQO42" s="45"/>
      <c r="DQP42" s="45"/>
      <c r="DQQ42" s="46"/>
      <c r="DQR42" s="44"/>
      <c r="DQS42" s="45"/>
      <c r="DQT42" s="45"/>
      <c r="DQU42" s="46"/>
      <c r="DQV42" s="44"/>
      <c r="DQW42" s="45"/>
      <c r="DQX42" s="45"/>
      <c r="DQY42" s="46"/>
      <c r="DQZ42" s="44"/>
      <c r="DRA42" s="45"/>
      <c r="DRB42" s="45"/>
      <c r="DRC42" s="46"/>
      <c r="DRD42" s="44"/>
      <c r="DRE42" s="45"/>
      <c r="DRF42" s="45"/>
      <c r="DRG42" s="46"/>
      <c r="DRH42" s="44"/>
      <c r="DRI42" s="45"/>
      <c r="DRJ42" s="45"/>
      <c r="DRK42" s="46"/>
      <c r="DRL42" s="44"/>
      <c r="DRM42" s="45"/>
      <c r="DRN42" s="45"/>
      <c r="DRO42" s="46"/>
      <c r="DRP42" s="44"/>
      <c r="DRQ42" s="45"/>
      <c r="DRR42" s="45"/>
      <c r="DRS42" s="46"/>
      <c r="DRT42" s="44"/>
      <c r="DRU42" s="45"/>
      <c r="DRV42" s="45"/>
      <c r="DRW42" s="46"/>
      <c r="DRX42" s="44"/>
      <c r="DRY42" s="45"/>
      <c r="DRZ42" s="45"/>
      <c r="DSA42" s="46"/>
      <c r="DSB42" s="44"/>
      <c r="DSC42" s="45"/>
      <c r="DSD42" s="45"/>
      <c r="DSE42" s="46"/>
      <c r="DSF42" s="44"/>
      <c r="DSG42" s="45"/>
      <c r="DSH42" s="45"/>
      <c r="DSI42" s="46"/>
      <c r="DSJ42" s="44"/>
      <c r="DSK42" s="45"/>
      <c r="DSL42" s="45"/>
      <c r="DSM42" s="46"/>
      <c r="DSN42" s="44"/>
      <c r="DSO42" s="45"/>
      <c r="DSP42" s="45"/>
      <c r="DSQ42" s="46"/>
      <c r="DSR42" s="44"/>
      <c r="DSS42" s="45"/>
      <c r="DST42" s="45"/>
      <c r="DSU42" s="46"/>
      <c r="DSV42" s="44"/>
      <c r="DSW42" s="45"/>
      <c r="DSX42" s="45"/>
      <c r="DSY42" s="46"/>
      <c r="DSZ42" s="44"/>
      <c r="DTA42" s="45"/>
      <c r="DTB42" s="45"/>
      <c r="DTC42" s="46"/>
      <c r="DTD42" s="44"/>
      <c r="DTE42" s="45"/>
      <c r="DTF42" s="45"/>
      <c r="DTG42" s="46"/>
      <c r="DTH42" s="44"/>
      <c r="DTI42" s="45"/>
      <c r="DTJ42" s="45"/>
      <c r="DTK42" s="46"/>
      <c r="DTL42" s="44"/>
      <c r="DTM42" s="45"/>
      <c r="DTN42" s="45"/>
      <c r="DTO42" s="46"/>
      <c r="DTP42" s="44"/>
      <c r="DTQ42" s="45"/>
      <c r="DTR42" s="45"/>
      <c r="DTS42" s="46"/>
      <c r="DTT42" s="44"/>
      <c r="DTU42" s="45"/>
      <c r="DTV42" s="45"/>
      <c r="DTW42" s="46"/>
      <c r="DTX42" s="44"/>
      <c r="DTY42" s="45"/>
      <c r="DTZ42" s="45"/>
      <c r="DUA42" s="46"/>
      <c r="DUB42" s="44"/>
      <c r="DUC42" s="45"/>
      <c r="DUD42" s="45"/>
      <c r="DUE42" s="46"/>
      <c r="DUF42" s="44"/>
      <c r="DUG42" s="45"/>
      <c r="DUH42" s="45"/>
      <c r="DUI42" s="46"/>
      <c r="DUJ42" s="44"/>
      <c r="DUK42" s="45"/>
      <c r="DUL42" s="45"/>
      <c r="DUM42" s="46"/>
      <c r="DUN42" s="44"/>
      <c r="DUO42" s="45"/>
      <c r="DUP42" s="45"/>
      <c r="DUQ42" s="46"/>
      <c r="DUR42" s="44"/>
      <c r="DUS42" s="45"/>
      <c r="DUT42" s="45"/>
      <c r="DUU42" s="46"/>
      <c r="DUV42" s="44"/>
      <c r="DUW42" s="45"/>
      <c r="DUX42" s="45"/>
      <c r="DUY42" s="46"/>
      <c r="DUZ42" s="44"/>
      <c r="DVA42" s="45"/>
      <c r="DVB42" s="45"/>
      <c r="DVC42" s="46"/>
      <c r="DVD42" s="44"/>
      <c r="DVE42" s="45"/>
      <c r="DVF42" s="45"/>
      <c r="DVG42" s="46"/>
      <c r="DVH42" s="44"/>
      <c r="DVI42" s="45"/>
      <c r="DVJ42" s="45"/>
      <c r="DVK42" s="46"/>
      <c r="DVL42" s="44"/>
      <c r="DVM42" s="45"/>
      <c r="DVN42" s="45"/>
      <c r="DVO42" s="46"/>
      <c r="DVP42" s="44"/>
      <c r="DVQ42" s="45"/>
      <c r="DVR42" s="45"/>
      <c r="DVS42" s="46"/>
      <c r="DVT42" s="44"/>
      <c r="DVU42" s="45"/>
      <c r="DVV42" s="45"/>
      <c r="DVW42" s="46"/>
      <c r="DVX42" s="44"/>
      <c r="DVY42" s="45"/>
      <c r="DVZ42" s="45"/>
      <c r="DWA42" s="46"/>
      <c r="DWB42" s="44"/>
      <c r="DWC42" s="45"/>
      <c r="DWD42" s="45"/>
      <c r="DWE42" s="46"/>
      <c r="DWF42" s="44"/>
      <c r="DWG42" s="45"/>
      <c r="DWH42" s="45"/>
      <c r="DWI42" s="46"/>
      <c r="DWJ42" s="44"/>
      <c r="DWK42" s="45"/>
      <c r="DWL42" s="45"/>
      <c r="DWM42" s="46"/>
      <c r="DWN42" s="44"/>
      <c r="DWO42" s="45"/>
      <c r="DWP42" s="45"/>
      <c r="DWQ42" s="46"/>
      <c r="DWR42" s="44"/>
      <c r="DWS42" s="45"/>
      <c r="DWT42" s="45"/>
      <c r="DWU42" s="46"/>
      <c r="DWV42" s="44"/>
      <c r="DWW42" s="45"/>
      <c r="DWX42" s="45"/>
      <c r="DWY42" s="46"/>
      <c r="DWZ42" s="44"/>
      <c r="DXA42" s="45"/>
      <c r="DXB42" s="45"/>
      <c r="DXC42" s="46"/>
      <c r="DXD42" s="44"/>
      <c r="DXE42" s="45"/>
      <c r="DXF42" s="45"/>
      <c r="DXG42" s="46"/>
      <c r="DXH42" s="44"/>
      <c r="DXI42" s="45"/>
      <c r="DXJ42" s="45"/>
      <c r="DXK42" s="46"/>
      <c r="DXL42" s="44"/>
      <c r="DXM42" s="45"/>
      <c r="DXN42" s="45"/>
      <c r="DXO42" s="46"/>
      <c r="DXP42" s="44"/>
      <c r="DXQ42" s="45"/>
      <c r="DXR42" s="45"/>
      <c r="DXS42" s="46"/>
      <c r="DXT42" s="44"/>
      <c r="DXU42" s="45"/>
      <c r="DXV42" s="45"/>
      <c r="DXW42" s="46"/>
      <c r="DXX42" s="44"/>
      <c r="DXY42" s="45"/>
      <c r="DXZ42" s="45"/>
      <c r="DYA42" s="46"/>
      <c r="DYB42" s="44"/>
      <c r="DYC42" s="45"/>
      <c r="DYD42" s="45"/>
      <c r="DYE42" s="46"/>
      <c r="DYF42" s="44"/>
      <c r="DYG42" s="45"/>
      <c r="DYH42" s="45"/>
      <c r="DYI42" s="46"/>
      <c r="DYJ42" s="44"/>
      <c r="DYK42" s="45"/>
      <c r="DYL42" s="45"/>
      <c r="DYM42" s="46"/>
      <c r="DYN42" s="44"/>
      <c r="DYO42" s="45"/>
      <c r="DYP42" s="45"/>
      <c r="DYQ42" s="46"/>
      <c r="DYR42" s="44"/>
      <c r="DYS42" s="45"/>
      <c r="DYT42" s="45"/>
      <c r="DYU42" s="46"/>
      <c r="DYV42" s="44"/>
      <c r="DYW42" s="45"/>
      <c r="DYX42" s="45"/>
      <c r="DYY42" s="46"/>
      <c r="DYZ42" s="44"/>
      <c r="DZA42" s="45"/>
      <c r="DZB42" s="45"/>
      <c r="DZC42" s="46"/>
      <c r="DZD42" s="44"/>
      <c r="DZE42" s="45"/>
      <c r="DZF42" s="45"/>
      <c r="DZG42" s="46"/>
      <c r="DZH42" s="44"/>
      <c r="DZI42" s="45"/>
      <c r="DZJ42" s="45"/>
      <c r="DZK42" s="46"/>
      <c r="DZL42" s="44"/>
      <c r="DZM42" s="45"/>
      <c r="DZN42" s="45"/>
      <c r="DZO42" s="46"/>
      <c r="DZP42" s="44"/>
      <c r="DZQ42" s="45"/>
      <c r="DZR42" s="45"/>
      <c r="DZS42" s="46"/>
      <c r="DZT42" s="44"/>
      <c r="DZU42" s="45"/>
      <c r="DZV42" s="45"/>
      <c r="DZW42" s="46"/>
      <c r="DZX42" s="44"/>
      <c r="DZY42" s="45"/>
      <c r="DZZ42" s="45"/>
      <c r="EAA42" s="46"/>
      <c r="EAB42" s="44"/>
      <c r="EAC42" s="45"/>
      <c r="EAD42" s="45"/>
      <c r="EAE42" s="46"/>
      <c r="EAF42" s="44"/>
      <c r="EAG42" s="45"/>
      <c r="EAH42" s="45"/>
      <c r="EAI42" s="46"/>
      <c r="EAJ42" s="44"/>
      <c r="EAK42" s="45"/>
      <c r="EAL42" s="45"/>
      <c r="EAM42" s="46"/>
      <c r="EAN42" s="44"/>
      <c r="EAO42" s="45"/>
      <c r="EAP42" s="45"/>
      <c r="EAQ42" s="46"/>
      <c r="EAR42" s="44"/>
      <c r="EAS42" s="45"/>
      <c r="EAT42" s="45"/>
      <c r="EAU42" s="46"/>
      <c r="EAV42" s="44"/>
      <c r="EAW42" s="45"/>
      <c r="EAX42" s="45"/>
      <c r="EAY42" s="46"/>
      <c r="EAZ42" s="44"/>
      <c r="EBA42" s="45"/>
      <c r="EBB42" s="45"/>
      <c r="EBC42" s="46"/>
      <c r="EBD42" s="44"/>
      <c r="EBE42" s="45"/>
      <c r="EBF42" s="45"/>
      <c r="EBG42" s="46"/>
      <c r="EBH42" s="44"/>
      <c r="EBI42" s="45"/>
      <c r="EBJ42" s="45"/>
      <c r="EBK42" s="46"/>
      <c r="EBL42" s="44"/>
      <c r="EBM42" s="45"/>
      <c r="EBN42" s="45"/>
      <c r="EBO42" s="46"/>
      <c r="EBP42" s="44"/>
      <c r="EBQ42" s="45"/>
      <c r="EBR42" s="45"/>
      <c r="EBS42" s="46"/>
      <c r="EBT42" s="44"/>
      <c r="EBU42" s="45"/>
      <c r="EBV42" s="45"/>
      <c r="EBW42" s="46"/>
      <c r="EBX42" s="44"/>
      <c r="EBY42" s="45"/>
      <c r="EBZ42" s="45"/>
      <c r="ECA42" s="46"/>
      <c r="ECB42" s="44"/>
      <c r="ECC42" s="45"/>
      <c r="ECD42" s="45"/>
      <c r="ECE42" s="46"/>
      <c r="ECF42" s="44"/>
      <c r="ECG42" s="45"/>
      <c r="ECH42" s="45"/>
      <c r="ECI42" s="46"/>
      <c r="ECJ42" s="44"/>
      <c r="ECK42" s="45"/>
      <c r="ECL42" s="45"/>
      <c r="ECM42" s="46"/>
      <c r="ECN42" s="44"/>
      <c r="ECO42" s="45"/>
      <c r="ECP42" s="45"/>
      <c r="ECQ42" s="46"/>
      <c r="ECR42" s="44"/>
      <c r="ECS42" s="45"/>
      <c r="ECT42" s="45"/>
      <c r="ECU42" s="46"/>
      <c r="ECV42" s="44"/>
      <c r="ECW42" s="45"/>
      <c r="ECX42" s="45"/>
      <c r="ECY42" s="46"/>
      <c r="ECZ42" s="44"/>
      <c r="EDA42" s="45"/>
      <c r="EDB42" s="45"/>
      <c r="EDC42" s="46"/>
      <c r="EDD42" s="44"/>
      <c r="EDE42" s="45"/>
      <c r="EDF42" s="45"/>
      <c r="EDG42" s="46"/>
      <c r="EDH42" s="44"/>
      <c r="EDI42" s="45"/>
      <c r="EDJ42" s="45"/>
      <c r="EDK42" s="46"/>
      <c r="EDL42" s="44"/>
      <c r="EDM42" s="45"/>
      <c r="EDN42" s="45"/>
      <c r="EDO42" s="46"/>
      <c r="EDP42" s="44"/>
      <c r="EDQ42" s="45"/>
      <c r="EDR42" s="45"/>
      <c r="EDS42" s="46"/>
      <c r="EDT42" s="44"/>
      <c r="EDU42" s="45"/>
      <c r="EDV42" s="45"/>
      <c r="EDW42" s="46"/>
      <c r="EDX42" s="44"/>
      <c r="EDY42" s="45"/>
      <c r="EDZ42" s="45"/>
      <c r="EEA42" s="46"/>
      <c r="EEB42" s="44"/>
      <c r="EEC42" s="45"/>
      <c r="EED42" s="45"/>
      <c r="EEE42" s="46"/>
      <c r="EEF42" s="44"/>
      <c r="EEG42" s="45"/>
      <c r="EEH42" s="45"/>
      <c r="EEI42" s="46"/>
      <c r="EEJ42" s="44"/>
      <c r="EEK42" s="45"/>
      <c r="EEL42" s="45"/>
      <c r="EEM42" s="46"/>
      <c r="EEN42" s="44"/>
      <c r="EEO42" s="45"/>
      <c r="EEP42" s="45"/>
      <c r="EEQ42" s="46"/>
      <c r="EER42" s="44"/>
      <c r="EES42" s="45"/>
      <c r="EET42" s="45"/>
      <c r="EEU42" s="46"/>
      <c r="EEV42" s="44"/>
      <c r="EEW42" s="45"/>
      <c r="EEX42" s="45"/>
      <c r="EEY42" s="46"/>
      <c r="EEZ42" s="44"/>
      <c r="EFA42" s="45"/>
      <c r="EFB42" s="45"/>
      <c r="EFC42" s="46"/>
      <c r="EFD42" s="44"/>
      <c r="EFE42" s="45"/>
      <c r="EFF42" s="45"/>
      <c r="EFG42" s="46"/>
      <c r="EFH42" s="44"/>
      <c r="EFI42" s="45"/>
      <c r="EFJ42" s="45"/>
      <c r="EFK42" s="46"/>
      <c r="EFL42" s="44"/>
      <c r="EFM42" s="45"/>
      <c r="EFN42" s="45"/>
      <c r="EFO42" s="46"/>
      <c r="EFP42" s="44"/>
      <c r="EFQ42" s="45"/>
      <c r="EFR42" s="45"/>
      <c r="EFS42" s="46"/>
      <c r="EFT42" s="44"/>
      <c r="EFU42" s="45"/>
      <c r="EFV42" s="45"/>
      <c r="EFW42" s="46"/>
      <c r="EFX42" s="44"/>
      <c r="EFY42" s="45"/>
      <c r="EFZ42" s="45"/>
      <c r="EGA42" s="46"/>
      <c r="EGB42" s="44"/>
      <c r="EGC42" s="45"/>
      <c r="EGD42" s="45"/>
      <c r="EGE42" s="46"/>
      <c r="EGF42" s="44"/>
      <c r="EGG42" s="45"/>
      <c r="EGH42" s="45"/>
      <c r="EGI42" s="46"/>
      <c r="EGJ42" s="44"/>
      <c r="EGK42" s="45"/>
      <c r="EGL42" s="45"/>
      <c r="EGM42" s="46"/>
      <c r="EGN42" s="44"/>
      <c r="EGO42" s="45"/>
      <c r="EGP42" s="45"/>
      <c r="EGQ42" s="46"/>
      <c r="EGR42" s="44"/>
      <c r="EGS42" s="45"/>
      <c r="EGT42" s="45"/>
      <c r="EGU42" s="46"/>
      <c r="EGV42" s="44"/>
      <c r="EGW42" s="45"/>
      <c r="EGX42" s="45"/>
      <c r="EGY42" s="46"/>
      <c r="EGZ42" s="44"/>
      <c r="EHA42" s="45"/>
      <c r="EHB42" s="45"/>
      <c r="EHC42" s="46"/>
      <c r="EHD42" s="44"/>
      <c r="EHE42" s="45"/>
      <c r="EHF42" s="45"/>
      <c r="EHG42" s="46"/>
      <c r="EHH42" s="44"/>
      <c r="EHI42" s="45"/>
      <c r="EHJ42" s="45"/>
      <c r="EHK42" s="46"/>
      <c r="EHL42" s="44"/>
      <c r="EHM42" s="45"/>
      <c r="EHN42" s="45"/>
      <c r="EHO42" s="46"/>
      <c r="EHP42" s="44"/>
      <c r="EHQ42" s="45"/>
      <c r="EHR42" s="45"/>
      <c r="EHS42" s="46"/>
      <c r="EHT42" s="44"/>
      <c r="EHU42" s="45"/>
      <c r="EHV42" s="45"/>
      <c r="EHW42" s="46"/>
      <c r="EHX42" s="44"/>
      <c r="EHY42" s="45"/>
      <c r="EHZ42" s="45"/>
      <c r="EIA42" s="46"/>
      <c r="EIB42" s="44"/>
      <c r="EIC42" s="45"/>
      <c r="EID42" s="45"/>
      <c r="EIE42" s="46"/>
      <c r="EIF42" s="44"/>
      <c r="EIG42" s="45"/>
      <c r="EIH42" s="45"/>
      <c r="EII42" s="46"/>
      <c r="EIJ42" s="44"/>
      <c r="EIK42" s="45"/>
      <c r="EIL42" s="45"/>
      <c r="EIM42" s="46"/>
      <c r="EIN42" s="44"/>
      <c r="EIO42" s="45"/>
      <c r="EIP42" s="45"/>
      <c r="EIQ42" s="46"/>
      <c r="EIR42" s="44"/>
      <c r="EIS42" s="45"/>
      <c r="EIT42" s="45"/>
      <c r="EIU42" s="46"/>
      <c r="EIV42" s="44"/>
      <c r="EIW42" s="45"/>
      <c r="EIX42" s="45"/>
      <c r="EIY42" s="46"/>
      <c r="EIZ42" s="44"/>
      <c r="EJA42" s="45"/>
      <c r="EJB42" s="45"/>
      <c r="EJC42" s="46"/>
      <c r="EJD42" s="44"/>
      <c r="EJE42" s="45"/>
      <c r="EJF42" s="45"/>
      <c r="EJG42" s="46"/>
      <c r="EJH42" s="44"/>
      <c r="EJI42" s="45"/>
      <c r="EJJ42" s="45"/>
      <c r="EJK42" s="46"/>
      <c r="EJL42" s="44"/>
      <c r="EJM42" s="45"/>
      <c r="EJN42" s="45"/>
      <c r="EJO42" s="46"/>
      <c r="EJP42" s="44"/>
      <c r="EJQ42" s="45"/>
      <c r="EJR42" s="45"/>
      <c r="EJS42" s="46"/>
      <c r="EJT42" s="44"/>
      <c r="EJU42" s="45"/>
      <c r="EJV42" s="45"/>
      <c r="EJW42" s="46"/>
      <c r="EJX42" s="44"/>
      <c r="EJY42" s="45"/>
      <c r="EJZ42" s="45"/>
      <c r="EKA42" s="46"/>
      <c r="EKB42" s="44"/>
      <c r="EKC42" s="45"/>
      <c r="EKD42" s="45"/>
      <c r="EKE42" s="46"/>
      <c r="EKF42" s="44"/>
      <c r="EKG42" s="45"/>
      <c r="EKH42" s="45"/>
      <c r="EKI42" s="46"/>
      <c r="EKJ42" s="44"/>
      <c r="EKK42" s="45"/>
      <c r="EKL42" s="45"/>
      <c r="EKM42" s="46"/>
      <c r="EKN42" s="44"/>
      <c r="EKO42" s="45"/>
      <c r="EKP42" s="45"/>
      <c r="EKQ42" s="46"/>
      <c r="EKR42" s="44"/>
      <c r="EKS42" s="45"/>
      <c r="EKT42" s="45"/>
      <c r="EKU42" s="46"/>
      <c r="EKV42" s="44"/>
      <c r="EKW42" s="45"/>
      <c r="EKX42" s="45"/>
      <c r="EKY42" s="46"/>
      <c r="EKZ42" s="44"/>
      <c r="ELA42" s="45"/>
      <c r="ELB42" s="45"/>
      <c r="ELC42" s="46"/>
      <c r="ELD42" s="44"/>
      <c r="ELE42" s="45"/>
      <c r="ELF42" s="45"/>
      <c r="ELG42" s="46"/>
      <c r="ELH42" s="44"/>
      <c r="ELI42" s="45"/>
      <c r="ELJ42" s="45"/>
      <c r="ELK42" s="46"/>
      <c r="ELL42" s="44"/>
      <c r="ELM42" s="45"/>
      <c r="ELN42" s="45"/>
      <c r="ELO42" s="46"/>
      <c r="ELP42" s="44"/>
      <c r="ELQ42" s="45"/>
      <c r="ELR42" s="45"/>
      <c r="ELS42" s="46"/>
      <c r="ELT42" s="44"/>
      <c r="ELU42" s="45"/>
      <c r="ELV42" s="45"/>
      <c r="ELW42" s="46"/>
      <c r="ELX42" s="44"/>
      <c r="ELY42" s="45"/>
      <c r="ELZ42" s="45"/>
      <c r="EMA42" s="46"/>
      <c r="EMB42" s="44"/>
      <c r="EMC42" s="45"/>
      <c r="EMD42" s="45"/>
      <c r="EME42" s="46"/>
      <c r="EMF42" s="44"/>
      <c r="EMG42" s="45"/>
      <c r="EMH42" s="45"/>
      <c r="EMI42" s="46"/>
      <c r="EMJ42" s="44"/>
      <c r="EMK42" s="45"/>
      <c r="EML42" s="45"/>
      <c r="EMM42" s="46"/>
      <c r="EMN42" s="44"/>
      <c r="EMO42" s="45"/>
      <c r="EMP42" s="45"/>
      <c r="EMQ42" s="46"/>
      <c r="EMR42" s="44"/>
      <c r="EMS42" s="45"/>
      <c r="EMT42" s="45"/>
      <c r="EMU42" s="46"/>
      <c r="EMV42" s="44"/>
      <c r="EMW42" s="45"/>
      <c r="EMX42" s="45"/>
      <c r="EMY42" s="46"/>
      <c r="EMZ42" s="44"/>
      <c r="ENA42" s="45"/>
      <c r="ENB42" s="45"/>
      <c r="ENC42" s="46"/>
      <c r="END42" s="44"/>
      <c r="ENE42" s="45"/>
      <c r="ENF42" s="45"/>
      <c r="ENG42" s="46"/>
      <c r="ENH42" s="44"/>
      <c r="ENI42" s="45"/>
      <c r="ENJ42" s="45"/>
      <c r="ENK42" s="46"/>
      <c r="ENL42" s="44"/>
      <c r="ENM42" s="45"/>
      <c r="ENN42" s="45"/>
      <c r="ENO42" s="46"/>
      <c r="ENP42" s="44"/>
      <c r="ENQ42" s="45"/>
      <c r="ENR42" s="45"/>
      <c r="ENS42" s="46"/>
      <c r="ENT42" s="44"/>
      <c r="ENU42" s="45"/>
      <c r="ENV42" s="45"/>
      <c r="ENW42" s="46"/>
      <c r="ENX42" s="44"/>
      <c r="ENY42" s="45"/>
      <c r="ENZ42" s="45"/>
      <c r="EOA42" s="46"/>
      <c r="EOB42" s="44"/>
      <c r="EOC42" s="45"/>
      <c r="EOD42" s="45"/>
      <c r="EOE42" s="46"/>
      <c r="EOF42" s="44"/>
      <c r="EOG42" s="45"/>
      <c r="EOH42" s="45"/>
      <c r="EOI42" s="46"/>
      <c r="EOJ42" s="44"/>
      <c r="EOK42" s="45"/>
      <c r="EOL42" s="45"/>
      <c r="EOM42" s="46"/>
      <c r="EON42" s="44"/>
      <c r="EOO42" s="45"/>
      <c r="EOP42" s="45"/>
      <c r="EOQ42" s="46"/>
      <c r="EOR42" s="44"/>
      <c r="EOS42" s="45"/>
      <c r="EOT42" s="45"/>
      <c r="EOU42" s="46"/>
      <c r="EOV42" s="44"/>
      <c r="EOW42" s="45"/>
      <c r="EOX42" s="45"/>
      <c r="EOY42" s="46"/>
      <c r="EOZ42" s="44"/>
      <c r="EPA42" s="45"/>
      <c r="EPB42" s="45"/>
      <c r="EPC42" s="46"/>
      <c r="EPD42" s="44"/>
      <c r="EPE42" s="45"/>
      <c r="EPF42" s="45"/>
      <c r="EPG42" s="46"/>
      <c r="EPH42" s="44"/>
      <c r="EPI42" s="45"/>
      <c r="EPJ42" s="45"/>
      <c r="EPK42" s="46"/>
      <c r="EPL42" s="44"/>
      <c r="EPM42" s="45"/>
      <c r="EPN42" s="45"/>
      <c r="EPO42" s="46"/>
      <c r="EPP42" s="44"/>
      <c r="EPQ42" s="45"/>
      <c r="EPR42" s="45"/>
      <c r="EPS42" s="46"/>
      <c r="EPT42" s="44"/>
      <c r="EPU42" s="45"/>
      <c r="EPV42" s="45"/>
      <c r="EPW42" s="46"/>
      <c r="EPX42" s="44"/>
      <c r="EPY42" s="45"/>
      <c r="EPZ42" s="45"/>
      <c r="EQA42" s="46"/>
      <c r="EQB42" s="44"/>
      <c r="EQC42" s="45"/>
      <c r="EQD42" s="45"/>
      <c r="EQE42" s="46"/>
      <c r="EQF42" s="44"/>
      <c r="EQG42" s="45"/>
      <c r="EQH42" s="45"/>
      <c r="EQI42" s="46"/>
      <c r="EQJ42" s="44"/>
      <c r="EQK42" s="45"/>
      <c r="EQL42" s="45"/>
      <c r="EQM42" s="46"/>
      <c r="EQN42" s="44"/>
      <c r="EQO42" s="45"/>
      <c r="EQP42" s="45"/>
      <c r="EQQ42" s="46"/>
      <c r="EQR42" s="44"/>
      <c r="EQS42" s="45"/>
      <c r="EQT42" s="45"/>
      <c r="EQU42" s="46"/>
      <c r="EQV42" s="44"/>
      <c r="EQW42" s="45"/>
      <c r="EQX42" s="45"/>
      <c r="EQY42" s="46"/>
      <c r="EQZ42" s="44"/>
      <c r="ERA42" s="45"/>
      <c r="ERB42" s="45"/>
      <c r="ERC42" s="46"/>
      <c r="ERD42" s="44"/>
      <c r="ERE42" s="45"/>
      <c r="ERF42" s="45"/>
      <c r="ERG42" s="46"/>
      <c r="ERH42" s="44"/>
      <c r="ERI42" s="45"/>
      <c r="ERJ42" s="45"/>
      <c r="ERK42" s="46"/>
      <c r="ERL42" s="44"/>
      <c r="ERM42" s="45"/>
      <c r="ERN42" s="45"/>
      <c r="ERO42" s="46"/>
      <c r="ERP42" s="44"/>
      <c r="ERQ42" s="45"/>
      <c r="ERR42" s="45"/>
      <c r="ERS42" s="46"/>
      <c r="ERT42" s="44"/>
      <c r="ERU42" s="45"/>
      <c r="ERV42" s="45"/>
      <c r="ERW42" s="46"/>
      <c r="ERX42" s="44"/>
      <c r="ERY42" s="45"/>
      <c r="ERZ42" s="45"/>
      <c r="ESA42" s="46"/>
      <c r="ESB42" s="44"/>
      <c r="ESC42" s="45"/>
      <c r="ESD42" s="45"/>
      <c r="ESE42" s="46"/>
      <c r="ESF42" s="44"/>
      <c r="ESG42" s="45"/>
      <c r="ESH42" s="45"/>
      <c r="ESI42" s="46"/>
      <c r="ESJ42" s="44"/>
      <c r="ESK42" s="45"/>
      <c r="ESL42" s="45"/>
      <c r="ESM42" s="46"/>
      <c r="ESN42" s="44"/>
      <c r="ESO42" s="45"/>
      <c r="ESP42" s="45"/>
      <c r="ESQ42" s="46"/>
      <c r="ESR42" s="44"/>
      <c r="ESS42" s="45"/>
      <c r="EST42" s="45"/>
      <c r="ESU42" s="46"/>
      <c r="ESV42" s="44"/>
      <c r="ESW42" s="45"/>
      <c r="ESX42" s="45"/>
      <c r="ESY42" s="46"/>
      <c r="ESZ42" s="44"/>
      <c r="ETA42" s="45"/>
      <c r="ETB42" s="45"/>
      <c r="ETC42" s="46"/>
      <c r="ETD42" s="44"/>
      <c r="ETE42" s="45"/>
      <c r="ETF42" s="45"/>
      <c r="ETG42" s="46"/>
      <c r="ETH42" s="44"/>
      <c r="ETI42" s="45"/>
      <c r="ETJ42" s="45"/>
      <c r="ETK42" s="46"/>
      <c r="ETL42" s="44"/>
      <c r="ETM42" s="45"/>
      <c r="ETN42" s="45"/>
      <c r="ETO42" s="46"/>
      <c r="ETP42" s="44"/>
      <c r="ETQ42" s="45"/>
      <c r="ETR42" s="45"/>
      <c r="ETS42" s="46"/>
      <c r="ETT42" s="44"/>
      <c r="ETU42" s="45"/>
      <c r="ETV42" s="45"/>
      <c r="ETW42" s="46"/>
      <c r="ETX42" s="44"/>
      <c r="ETY42" s="45"/>
      <c r="ETZ42" s="45"/>
      <c r="EUA42" s="46"/>
      <c r="EUB42" s="44"/>
      <c r="EUC42" s="45"/>
      <c r="EUD42" s="45"/>
      <c r="EUE42" s="46"/>
      <c r="EUF42" s="44"/>
      <c r="EUG42" s="45"/>
      <c r="EUH42" s="45"/>
      <c r="EUI42" s="46"/>
      <c r="EUJ42" s="44"/>
      <c r="EUK42" s="45"/>
      <c r="EUL42" s="45"/>
      <c r="EUM42" s="46"/>
      <c r="EUN42" s="44"/>
      <c r="EUO42" s="45"/>
      <c r="EUP42" s="45"/>
      <c r="EUQ42" s="46"/>
      <c r="EUR42" s="44"/>
      <c r="EUS42" s="45"/>
      <c r="EUT42" s="45"/>
      <c r="EUU42" s="46"/>
      <c r="EUV42" s="44"/>
      <c r="EUW42" s="45"/>
      <c r="EUX42" s="45"/>
      <c r="EUY42" s="46"/>
      <c r="EUZ42" s="44"/>
      <c r="EVA42" s="45"/>
      <c r="EVB42" s="45"/>
      <c r="EVC42" s="46"/>
      <c r="EVD42" s="44"/>
      <c r="EVE42" s="45"/>
      <c r="EVF42" s="45"/>
      <c r="EVG42" s="46"/>
      <c r="EVH42" s="44"/>
      <c r="EVI42" s="45"/>
      <c r="EVJ42" s="45"/>
      <c r="EVK42" s="46"/>
      <c r="EVL42" s="44"/>
      <c r="EVM42" s="45"/>
      <c r="EVN42" s="45"/>
      <c r="EVO42" s="46"/>
      <c r="EVP42" s="44"/>
      <c r="EVQ42" s="45"/>
      <c r="EVR42" s="45"/>
      <c r="EVS42" s="46"/>
      <c r="EVT42" s="44"/>
      <c r="EVU42" s="45"/>
      <c r="EVV42" s="45"/>
      <c r="EVW42" s="46"/>
      <c r="EVX42" s="44"/>
      <c r="EVY42" s="45"/>
      <c r="EVZ42" s="45"/>
      <c r="EWA42" s="46"/>
      <c r="EWB42" s="44"/>
      <c r="EWC42" s="45"/>
      <c r="EWD42" s="45"/>
      <c r="EWE42" s="46"/>
      <c r="EWF42" s="44"/>
      <c r="EWG42" s="45"/>
      <c r="EWH42" s="45"/>
      <c r="EWI42" s="46"/>
      <c r="EWJ42" s="44"/>
      <c r="EWK42" s="45"/>
      <c r="EWL42" s="45"/>
      <c r="EWM42" s="46"/>
      <c r="EWN42" s="44"/>
      <c r="EWO42" s="45"/>
      <c r="EWP42" s="45"/>
      <c r="EWQ42" s="46"/>
      <c r="EWR42" s="44"/>
      <c r="EWS42" s="45"/>
      <c r="EWT42" s="45"/>
      <c r="EWU42" s="46"/>
      <c r="EWV42" s="44"/>
      <c r="EWW42" s="45"/>
      <c r="EWX42" s="45"/>
      <c r="EWY42" s="46"/>
      <c r="EWZ42" s="44"/>
      <c r="EXA42" s="45"/>
      <c r="EXB42" s="45"/>
      <c r="EXC42" s="46"/>
      <c r="EXD42" s="44"/>
      <c r="EXE42" s="45"/>
      <c r="EXF42" s="45"/>
      <c r="EXG42" s="46"/>
      <c r="EXH42" s="44"/>
      <c r="EXI42" s="45"/>
      <c r="EXJ42" s="45"/>
      <c r="EXK42" s="46"/>
      <c r="EXL42" s="44"/>
      <c r="EXM42" s="45"/>
      <c r="EXN42" s="45"/>
      <c r="EXO42" s="46"/>
      <c r="EXP42" s="44"/>
      <c r="EXQ42" s="45"/>
      <c r="EXR42" s="45"/>
      <c r="EXS42" s="46"/>
      <c r="EXT42" s="44"/>
      <c r="EXU42" s="45"/>
      <c r="EXV42" s="45"/>
      <c r="EXW42" s="46"/>
      <c r="EXX42" s="44"/>
      <c r="EXY42" s="45"/>
      <c r="EXZ42" s="45"/>
      <c r="EYA42" s="46"/>
      <c r="EYB42" s="44"/>
      <c r="EYC42" s="45"/>
      <c r="EYD42" s="45"/>
      <c r="EYE42" s="46"/>
      <c r="EYF42" s="44"/>
      <c r="EYG42" s="45"/>
      <c r="EYH42" s="45"/>
      <c r="EYI42" s="46"/>
      <c r="EYJ42" s="44"/>
      <c r="EYK42" s="45"/>
      <c r="EYL42" s="45"/>
      <c r="EYM42" s="46"/>
      <c r="EYN42" s="44"/>
      <c r="EYO42" s="45"/>
      <c r="EYP42" s="45"/>
      <c r="EYQ42" s="46"/>
      <c r="EYR42" s="44"/>
      <c r="EYS42" s="45"/>
      <c r="EYT42" s="45"/>
      <c r="EYU42" s="46"/>
      <c r="EYV42" s="44"/>
      <c r="EYW42" s="45"/>
      <c r="EYX42" s="45"/>
      <c r="EYY42" s="46"/>
      <c r="EYZ42" s="44"/>
      <c r="EZA42" s="45"/>
      <c r="EZB42" s="45"/>
      <c r="EZC42" s="46"/>
      <c r="EZD42" s="44"/>
      <c r="EZE42" s="45"/>
      <c r="EZF42" s="45"/>
      <c r="EZG42" s="46"/>
      <c r="EZH42" s="44"/>
      <c r="EZI42" s="45"/>
      <c r="EZJ42" s="45"/>
      <c r="EZK42" s="46"/>
      <c r="EZL42" s="44"/>
      <c r="EZM42" s="45"/>
      <c r="EZN42" s="45"/>
      <c r="EZO42" s="46"/>
      <c r="EZP42" s="44"/>
      <c r="EZQ42" s="45"/>
      <c r="EZR42" s="45"/>
      <c r="EZS42" s="46"/>
      <c r="EZT42" s="44"/>
      <c r="EZU42" s="45"/>
      <c r="EZV42" s="45"/>
      <c r="EZW42" s="46"/>
      <c r="EZX42" s="44"/>
      <c r="EZY42" s="45"/>
      <c r="EZZ42" s="45"/>
      <c r="FAA42" s="46"/>
      <c r="FAB42" s="44"/>
      <c r="FAC42" s="45"/>
      <c r="FAD42" s="45"/>
      <c r="FAE42" s="46"/>
      <c r="FAF42" s="44"/>
      <c r="FAG42" s="45"/>
      <c r="FAH42" s="45"/>
      <c r="FAI42" s="46"/>
      <c r="FAJ42" s="44"/>
      <c r="FAK42" s="45"/>
      <c r="FAL42" s="45"/>
      <c r="FAM42" s="46"/>
      <c r="FAN42" s="44"/>
      <c r="FAO42" s="45"/>
      <c r="FAP42" s="45"/>
      <c r="FAQ42" s="46"/>
      <c r="FAR42" s="44"/>
      <c r="FAS42" s="45"/>
      <c r="FAT42" s="45"/>
      <c r="FAU42" s="46"/>
      <c r="FAV42" s="44"/>
      <c r="FAW42" s="45"/>
      <c r="FAX42" s="45"/>
      <c r="FAY42" s="46"/>
      <c r="FAZ42" s="44"/>
      <c r="FBA42" s="45"/>
      <c r="FBB42" s="45"/>
      <c r="FBC42" s="46"/>
      <c r="FBD42" s="44"/>
      <c r="FBE42" s="45"/>
      <c r="FBF42" s="45"/>
      <c r="FBG42" s="46"/>
      <c r="FBH42" s="44"/>
      <c r="FBI42" s="45"/>
      <c r="FBJ42" s="45"/>
      <c r="FBK42" s="46"/>
      <c r="FBL42" s="44"/>
      <c r="FBM42" s="45"/>
      <c r="FBN42" s="45"/>
      <c r="FBO42" s="46"/>
      <c r="FBP42" s="44"/>
      <c r="FBQ42" s="45"/>
      <c r="FBR42" s="45"/>
      <c r="FBS42" s="46"/>
      <c r="FBT42" s="44"/>
      <c r="FBU42" s="45"/>
      <c r="FBV42" s="45"/>
      <c r="FBW42" s="46"/>
      <c r="FBX42" s="44"/>
      <c r="FBY42" s="45"/>
      <c r="FBZ42" s="45"/>
      <c r="FCA42" s="46"/>
      <c r="FCB42" s="44"/>
      <c r="FCC42" s="45"/>
      <c r="FCD42" s="45"/>
      <c r="FCE42" s="46"/>
      <c r="FCF42" s="44"/>
      <c r="FCG42" s="45"/>
      <c r="FCH42" s="45"/>
      <c r="FCI42" s="46"/>
      <c r="FCJ42" s="44"/>
      <c r="FCK42" s="45"/>
      <c r="FCL42" s="45"/>
      <c r="FCM42" s="46"/>
      <c r="FCN42" s="44"/>
      <c r="FCO42" s="45"/>
      <c r="FCP42" s="45"/>
      <c r="FCQ42" s="46"/>
      <c r="FCR42" s="44"/>
      <c r="FCS42" s="45"/>
      <c r="FCT42" s="45"/>
      <c r="FCU42" s="46"/>
      <c r="FCV42" s="44"/>
      <c r="FCW42" s="45"/>
      <c r="FCX42" s="45"/>
      <c r="FCY42" s="46"/>
      <c r="FCZ42" s="44"/>
      <c r="FDA42" s="45"/>
      <c r="FDB42" s="45"/>
      <c r="FDC42" s="46"/>
      <c r="FDD42" s="44"/>
      <c r="FDE42" s="45"/>
      <c r="FDF42" s="45"/>
      <c r="FDG42" s="46"/>
      <c r="FDH42" s="44"/>
      <c r="FDI42" s="45"/>
      <c r="FDJ42" s="45"/>
      <c r="FDK42" s="46"/>
      <c r="FDL42" s="44"/>
      <c r="FDM42" s="45"/>
      <c r="FDN42" s="45"/>
      <c r="FDO42" s="46"/>
      <c r="FDP42" s="44"/>
      <c r="FDQ42" s="45"/>
      <c r="FDR42" s="45"/>
      <c r="FDS42" s="46"/>
      <c r="FDT42" s="44"/>
      <c r="FDU42" s="45"/>
      <c r="FDV42" s="45"/>
      <c r="FDW42" s="46"/>
      <c r="FDX42" s="44"/>
      <c r="FDY42" s="45"/>
      <c r="FDZ42" s="45"/>
      <c r="FEA42" s="46"/>
      <c r="FEB42" s="44"/>
      <c r="FEC42" s="45"/>
      <c r="FED42" s="45"/>
      <c r="FEE42" s="46"/>
      <c r="FEF42" s="44"/>
      <c r="FEG42" s="45"/>
      <c r="FEH42" s="45"/>
      <c r="FEI42" s="46"/>
      <c r="FEJ42" s="44"/>
      <c r="FEK42" s="45"/>
      <c r="FEL42" s="45"/>
      <c r="FEM42" s="46"/>
      <c r="FEN42" s="44"/>
      <c r="FEO42" s="45"/>
      <c r="FEP42" s="45"/>
      <c r="FEQ42" s="46"/>
      <c r="FER42" s="44"/>
      <c r="FES42" s="45"/>
      <c r="FET42" s="45"/>
      <c r="FEU42" s="46"/>
      <c r="FEV42" s="44"/>
      <c r="FEW42" s="45"/>
      <c r="FEX42" s="45"/>
      <c r="FEY42" s="46"/>
      <c r="FEZ42" s="44"/>
      <c r="FFA42" s="45"/>
      <c r="FFB42" s="45"/>
      <c r="FFC42" s="46"/>
      <c r="FFD42" s="44"/>
      <c r="FFE42" s="45"/>
      <c r="FFF42" s="45"/>
      <c r="FFG42" s="46"/>
      <c r="FFH42" s="44"/>
      <c r="FFI42" s="45"/>
      <c r="FFJ42" s="45"/>
      <c r="FFK42" s="46"/>
      <c r="FFL42" s="44"/>
      <c r="FFM42" s="45"/>
      <c r="FFN42" s="45"/>
      <c r="FFO42" s="46"/>
      <c r="FFP42" s="44"/>
      <c r="FFQ42" s="45"/>
      <c r="FFR42" s="45"/>
      <c r="FFS42" s="46"/>
      <c r="FFT42" s="44"/>
      <c r="FFU42" s="45"/>
      <c r="FFV42" s="45"/>
      <c r="FFW42" s="46"/>
      <c r="FFX42" s="44"/>
      <c r="FFY42" s="45"/>
      <c r="FFZ42" s="45"/>
      <c r="FGA42" s="46"/>
      <c r="FGB42" s="44"/>
      <c r="FGC42" s="45"/>
      <c r="FGD42" s="45"/>
      <c r="FGE42" s="46"/>
      <c r="FGF42" s="44"/>
      <c r="FGG42" s="45"/>
      <c r="FGH42" s="45"/>
      <c r="FGI42" s="46"/>
      <c r="FGJ42" s="44"/>
      <c r="FGK42" s="45"/>
      <c r="FGL42" s="45"/>
      <c r="FGM42" s="46"/>
      <c r="FGN42" s="44"/>
      <c r="FGO42" s="45"/>
      <c r="FGP42" s="45"/>
      <c r="FGQ42" s="46"/>
      <c r="FGR42" s="44"/>
      <c r="FGS42" s="45"/>
      <c r="FGT42" s="45"/>
      <c r="FGU42" s="46"/>
      <c r="FGV42" s="44"/>
      <c r="FGW42" s="45"/>
      <c r="FGX42" s="45"/>
      <c r="FGY42" s="46"/>
      <c r="FGZ42" s="44"/>
      <c r="FHA42" s="45"/>
      <c r="FHB42" s="45"/>
      <c r="FHC42" s="46"/>
      <c r="FHD42" s="44"/>
      <c r="FHE42" s="45"/>
      <c r="FHF42" s="45"/>
      <c r="FHG42" s="46"/>
      <c r="FHH42" s="44"/>
      <c r="FHI42" s="45"/>
      <c r="FHJ42" s="45"/>
      <c r="FHK42" s="46"/>
      <c r="FHL42" s="44"/>
      <c r="FHM42" s="45"/>
      <c r="FHN42" s="45"/>
      <c r="FHO42" s="46"/>
      <c r="FHP42" s="44"/>
      <c r="FHQ42" s="45"/>
      <c r="FHR42" s="45"/>
      <c r="FHS42" s="46"/>
      <c r="FHT42" s="44"/>
      <c r="FHU42" s="45"/>
      <c r="FHV42" s="45"/>
      <c r="FHW42" s="46"/>
      <c r="FHX42" s="44"/>
      <c r="FHY42" s="45"/>
      <c r="FHZ42" s="45"/>
      <c r="FIA42" s="46"/>
      <c r="FIB42" s="44"/>
      <c r="FIC42" s="45"/>
      <c r="FID42" s="45"/>
      <c r="FIE42" s="46"/>
      <c r="FIF42" s="44"/>
      <c r="FIG42" s="45"/>
      <c r="FIH42" s="45"/>
      <c r="FII42" s="46"/>
      <c r="FIJ42" s="44"/>
      <c r="FIK42" s="45"/>
      <c r="FIL42" s="45"/>
      <c r="FIM42" s="46"/>
      <c r="FIN42" s="44"/>
      <c r="FIO42" s="45"/>
      <c r="FIP42" s="45"/>
      <c r="FIQ42" s="46"/>
      <c r="FIR42" s="44"/>
      <c r="FIS42" s="45"/>
      <c r="FIT42" s="45"/>
      <c r="FIU42" s="46"/>
      <c r="FIV42" s="44"/>
      <c r="FIW42" s="45"/>
      <c r="FIX42" s="45"/>
      <c r="FIY42" s="46"/>
      <c r="FIZ42" s="44"/>
      <c r="FJA42" s="45"/>
      <c r="FJB42" s="45"/>
      <c r="FJC42" s="46"/>
      <c r="FJD42" s="44"/>
      <c r="FJE42" s="45"/>
      <c r="FJF42" s="45"/>
      <c r="FJG42" s="46"/>
      <c r="FJH42" s="44"/>
      <c r="FJI42" s="45"/>
      <c r="FJJ42" s="45"/>
      <c r="FJK42" s="46"/>
      <c r="FJL42" s="44"/>
      <c r="FJM42" s="45"/>
      <c r="FJN42" s="45"/>
      <c r="FJO42" s="46"/>
      <c r="FJP42" s="44"/>
      <c r="FJQ42" s="45"/>
      <c r="FJR42" s="45"/>
      <c r="FJS42" s="46"/>
      <c r="FJT42" s="44"/>
      <c r="FJU42" s="45"/>
      <c r="FJV42" s="45"/>
      <c r="FJW42" s="46"/>
      <c r="FJX42" s="44"/>
      <c r="FJY42" s="45"/>
      <c r="FJZ42" s="45"/>
      <c r="FKA42" s="46"/>
      <c r="FKB42" s="44"/>
      <c r="FKC42" s="45"/>
      <c r="FKD42" s="45"/>
      <c r="FKE42" s="46"/>
      <c r="FKF42" s="44"/>
      <c r="FKG42" s="45"/>
      <c r="FKH42" s="45"/>
      <c r="FKI42" s="46"/>
      <c r="FKJ42" s="44"/>
      <c r="FKK42" s="45"/>
      <c r="FKL42" s="45"/>
      <c r="FKM42" s="46"/>
      <c r="FKN42" s="44"/>
      <c r="FKO42" s="45"/>
      <c r="FKP42" s="45"/>
      <c r="FKQ42" s="46"/>
      <c r="FKR42" s="44"/>
      <c r="FKS42" s="45"/>
      <c r="FKT42" s="45"/>
      <c r="FKU42" s="46"/>
      <c r="FKV42" s="44"/>
      <c r="FKW42" s="45"/>
      <c r="FKX42" s="45"/>
      <c r="FKY42" s="46"/>
      <c r="FKZ42" s="44"/>
      <c r="FLA42" s="45"/>
      <c r="FLB42" s="45"/>
      <c r="FLC42" s="46"/>
      <c r="FLD42" s="44"/>
      <c r="FLE42" s="45"/>
      <c r="FLF42" s="45"/>
      <c r="FLG42" s="46"/>
      <c r="FLH42" s="44"/>
      <c r="FLI42" s="45"/>
      <c r="FLJ42" s="45"/>
      <c r="FLK42" s="46"/>
      <c r="FLL42" s="44"/>
      <c r="FLM42" s="45"/>
      <c r="FLN42" s="45"/>
      <c r="FLO42" s="46"/>
      <c r="FLP42" s="44"/>
      <c r="FLQ42" s="45"/>
      <c r="FLR42" s="45"/>
      <c r="FLS42" s="46"/>
      <c r="FLT42" s="44"/>
      <c r="FLU42" s="45"/>
      <c r="FLV42" s="45"/>
      <c r="FLW42" s="46"/>
      <c r="FLX42" s="44"/>
      <c r="FLY42" s="45"/>
      <c r="FLZ42" s="45"/>
      <c r="FMA42" s="46"/>
      <c r="FMB42" s="44"/>
      <c r="FMC42" s="45"/>
      <c r="FMD42" s="45"/>
      <c r="FME42" s="46"/>
      <c r="FMF42" s="44"/>
      <c r="FMG42" s="45"/>
      <c r="FMH42" s="45"/>
      <c r="FMI42" s="46"/>
      <c r="FMJ42" s="44"/>
      <c r="FMK42" s="45"/>
      <c r="FML42" s="45"/>
      <c r="FMM42" s="46"/>
      <c r="FMN42" s="44"/>
      <c r="FMO42" s="45"/>
      <c r="FMP42" s="45"/>
      <c r="FMQ42" s="46"/>
      <c r="FMR42" s="44"/>
      <c r="FMS42" s="45"/>
      <c r="FMT42" s="45"/>
      <c r="FMU42" s="46"/>
      <c r="FMV42" s="44"/>
      <c r="FMW42" s="45"/>
      <c r="FMX42" s="45"/>
      <c r="FMY42" s="46"/>
      <c r="FMZ42" s="44"/>
      <c r="FNA42" s="45"/>
      <c r="FNB42" s="45"/>
      <c r="FNC42" s="46"/>
      <c r="FND42" s="44"/>
      <c r="FNE42" s="45"/>
      <c r="FNF42" s="45"/>
      <c r="FNG42" s="46"/>
      <c r="FNH42" s="44"/>
      <c r="FNI42" s="45"/>
      <c r="FNJ42" s="45"/>
      <c r="FNK42" s="46"/>
      <c r="FNL42" s="44"/>
      <c r="FNM42" s="45"/>
      <c r="FNN42" s="45"/>
      <c r="FNO42" s="46"/>
      <c r="FNP42" s="44"/>
      <c r="FNQ42" s="45"/>
      <c r="FNR42" s="45"/>
      <c r="FNS42" s="46"/>
      <c r="FNT42" s="44"/>
      <c r="FNU42" s="45"/>
      <c r="FNV42" s="45"/>
      <c r="FNW42" s="46"/>
      <c r="FNX42" s="44"/>
      <c r="FNY42" s="45"/>
      <c r="FNZ42" s="45"/>
      <c r="FOA42" s="46"/>
      <c r="FOB42" s="44"/>
      <c r="FOC42" s="45"/>
      <c r="FOD42" s="45"/>
      <c r="FOE42" s="46"/>
      <c r="FOF42" s="44"/>
      <c r="FOG42" s="45"/>
      <c r="FOH42" s="45"/>
      <c r="FOI42" s="46"/>
      <c r="FOJ42" s="44"/>
      <c r="FOK42" s="45"/>
      <c r="FOL42" s="45"/>
      <c r="FOM42" s="46"/>
      <c r="FON42" s="44"/>
      <c r="FOO42" s="45"/>
      <c r="FOP42" s="45"/>
      <c r="FOQ42" s="46"/>
      <c r="FOR42" s="44"/>
      <c r="FOS42" s="45"/>
      <c r="FOT42" s="45"/>
      <c r="FOU42" s="46"/>
      <c r="FOV42" s="44"/>
      <c r="FOW42" s="45"/>
      <c r="FOX42" s="45"/>
      <c r="FOY42" s="46"/>
      <c r="FOZ42" s="44"/>
      <c r="FPA42" s="45"/>
      <c r="FPB42" s="45"/>
      <c r="FPC42" s="46"/>
      <c r="FPD42" s="44"/>
      <c r="FPE42" s="45"/>
      <c r="FPF42" s="45"/>
      <c r="FPG42" s="46"/>
      <c r="FPH42" s="44"/>
      <c r="FPI42" s="45"/>
      <c r="FPJ42" s="45"/>
      <c r="FPK42" s="46"/>
      <c r="FPL42" s="44"/>
      <c r="FPM42" s="45"/>
      <c r="FPN42" s="45"/>
      <c r="FPO42" s="46"/>
      <c r="FPP42" s="44"/>
      <c r="FPQ42" s="45"/>
      <c r="FPR42" s="45"/>
      <c r="FPS42" s="46"/>
      <c r="FPT42" s="44"/>
      <c r="FPU42" s="45"/>
      <c r="FPV42" s="45"/>
      <c r="FPW42" s="46"/>
      <c r="FPX42" s="44"/>
      <c r="FPY42" s="45"/>
      <c r="FPZ42" s="45"/>
      <c r="FQA42" s="46"/>
      <c r="FQB42" s="44"/>
      <c r="FQC42" s="45"/>
      <c r="FQD42" s="45"/>
      <c r="FQE42" s="46"/>
      <c r="FQF42" s="44"/>
      <c r="FQG42" s="45"/>
      <c r="FQH42" s="45"/>
      <c r="FQI42" s="46"/>
      <c r="FQJ42" s="44"/>
      <c r="FQK42" s="45"/>
      <c r="FQL42" s="45"/>
      <c r="FQM42" s="46"/>
      <c r="FQN42" s="44"/>
      <c r="FQO42" s="45"/>
      <c r="FQP42" s="45"/>
      <c r="FQQ42" s="46"/>
      <c r="FQR42" s="44"/>
      <c r="FQS42" s="45"/>
      <c r="FQT42" s="45"/>
      <c r="FQU42" s="46"/>
      <c r="FQV42" s="44"/>
      <c r="FQW42" s="45"/>
      <c r="FQX42" s="45"/>
      <c r="FQY42" s="46"/>
      <c r="FQZ42" s="44"/>
      <c r="FRA42" s="45"/>
      <c r="FRB42" s="45"/>
      <c r="FRC42" s="46"/>
      <c r="FRD42" s="44"/>
      <c r="FRE42" s="45"/>
      <c r="FRF42" s="45"/>
      <c r="FRG42" s="46"/>
      <c r="FRH42" s="44"/>
      <c r="FRI42" s="45"/>
      <c r="FRJ42" s="45"/>
      <c r="FRK42" s="46"/>
      <c r="FRL42" s="44"/>
      <c r="FRM42" s="45"/>
      <c r="FRN42" s="45"/>
      <c r="FRO42" s="46"/>
      <c r="FRP42" s="44"/>
      <c r="FRQ42" s="45"/>
      <c r="FRR42" s="45"/>
      <c r="FRS42" s="46"/>
      <c r="FRT42" s="44"/>
      <c r="FRU42" s="45"/>
      <c r="FRV42" s="45"/>
      <c r="FRW42" s="46"/>
      <c r="FRX42" s="44"/>
      <c r="FRY42" s="45"/>
      <c r="FRZ42" s="45"/>
      <c r="FSA42" s="46"/>
      <c r="FSB42" s="44"/>
      <c r="FSC42" s="45"/>
      <c r="FSD42" s="45"/>
      <c r="FSE42" s="46"/>
      <c r="FSF42" s="44"/>
      <c r="FSG42" s="45"/>
      <c r="FSH42" s="45"/>
      <c r="FSI42" s="46"/>
      <c r="FSJ42" s="44"/>
      <c r="FSK42" s="45"/>
      <c r="FSL42" s="45"/>
      <c r="FSM42" s="46"/>
      <c r="FSN42" s="44"/>
      <c r="FSO42" s="45"/>
      <c r="FSP42" s="45"/>
      <c r="FSQ42" s="46"/>
      <c r="FSR42" s="44"/>
      <c r="FSS42" s="45"/>
      <c r="FST42" s="45"/>
      <c r="FSU42" s="46"/>
      <c r="FSV42" s="44"/>
      <c r="FSW42" s="45"/>
      <c r="FSX42" s="45"/>
      <c r="FSY42" s="46"/>
      <c r="FSZ42" s="44"/>
      <c r="FTA42" s="45"/>
      <c r="FTB42" s="45"/>
      <c r="FTC42" s="46"/>
      <c r="FTD42" s="44"/>
      <c r="FTE42" s="45"/>
      <c r="FTF42" s="45"/>
      <c r="FTG42" s="46"/>
      <c r="FTH42" s="44"/>
      <c r="FTI42" s="45"/>
      <c r="FTJ42" s="45"/>
      <c r="FTK42" s="46"/>
      <c r="FTL42" s="44"/>
      <c r="FTM42" s="45"/>
      <c r="FTN42" s="45"/>
      <c r="FTO42" s="46"/>
      <c r="FTP42" s="44"/>
      <c r="FTQ42" s="45"/>
      <c r="FTR42" s="45"/>
      <c r="FTS42" s="46"/>
      <c r="FTT42" s="44"/>
      <c r="FTU42" s="45"/>
      <c r="FTV42" s="45"/>
      <c r="FTW42" s="46"/>
      <c r="FTX42" s="44"/>
      <c r="FTY42" s="45"/>
      <c r="FTZ42" s="45"/>
      <c r="FUA42" s="46"/>
      <c r="FUB42" s="44"/>
      <c r="FUC42" s="45"/>
      <c r="FUD42" s="45"/>
      <c r="FUE42" s="46"/>
      <c r="FUF42" s="44"/>
      <c r="FUG42" s="45"/>
      <c r="FUH42" s="45"/>
      <c r="FUI42" s="46"/>
      <c r="FUJ42" s="44"/>
      <c r="FUK42" s="45"/>
      <c r="FUL42" s="45"/>
      <c r="FUM42" s="46"/>
      <c r="FUN42" s="44"/>
      <c r="FUO42" s="45"/>
      <c r="FUP42" s="45"/>
      <c r="FUQ42" s="46"/>
      <c r="FUR42" s="44"/>
      <c r="FUS42" s="45"/>
      <c r="FUT42" s="45"/>
      <c r="FUU42" s="46"/>
      <c r="FUV42" s="44"/>
      <c r="FUW42" s="45"/>
      <c r="FUX42" s="45"/>
      <c r="FUY42" s="46"/>
      <c r="FUZ42" s="44"/>
      <c r="FVA42" s="45"/>
      <c r="FVB42" s="45"/>
      <c r="FVC42" s="46"/>
      <c r="FVD42" s="44"/>
      <c r="FVE42" s="45"/>
      <c r="FVF42" s="45"/>
      <c r="FVG42" s="46"/>
      <c r="FVH42" s="44"/>
      <c r="FVI42" s="45"/>
      <c r="FVJ42" s="45"/>
      <c r="FVK42" s="46"/>
      <c r="FVL42" s="44"/>
      <c r="FVM42" s="45"/>
      <c r="FVN42" s="45"/>
      <c r="FVO42" s="46"/>
      <c r="FVP42" s="44"/>
      <c r="FVQ42" s="45"/>
      <c r="FVR42" s="45"/>
      <c r="FVS42" s="46"/>
      <c r="FVT42" s="44"/>
      <c r="FVU42" s="45"/>
      <c r="FVV42" s="45"/>
      <c r="FVW42" s="46"/>
      <c r="FVX42" s="44"/>
      <c r="FVY42" s="45"/>
      <c r="FVZ42" s="45"/>
      <c r="FWA42" s="46"/>
      <c r="FWB42" s="44"/>
      <c r="FWC42" s="45"/>
      <c r="FWD42" s="45"/>
      <c r="FWE42" s="46"/>
      <c r="FWF42" s="44"/>
      <c r="FWG42" s="45"/>
      <c r="FWH42" s="45"/>
      <c r="FWI42" s="46"/>
      <c r="FWJ42" s="44"/>
      <c r="FWK42" s="45"/>
      <c r="FWL42" s="45"/>
      <c r="FWM42" s="46"/>
      <c r="FWN42" s="44"/>
      <c r="FWO42" s="45"/>
      <c r="FWP42" s="45"/>
      <c r="FWQ42" s="46"/>
      <c r="FWR42" s="44"/>
      <c r="FWS42" s="45"/>
      <c r="FWT42" s="45"/>
      <c r="FWU42" s="46"/>
      <c r="FWV42" s="44"/>
      <c r="FWW42" s="45"/>
      <c r="FWX42" s="45"/>
      <c r="FWY42" s="46"/>
      <c r="FWZ42" s="44"/>
      <c r="FXA42" s="45"/>
      <c r="FXB42" s="45"/>
      <c r="FXC42" s="46"/>
      <c r="FXD42" s="44"/>
      <c r="FXE42" s="45"/>
      <c r="FXF42" s="45"/>
      <c r="FXG42" s="46"/>
      <c r="FXH42" s="44"/>
      <c r="FXI42" s="45"/>
      <c r="FXJ42" s="45"/>
      <c r="FXK42" s="46"/>
      <c r="FXL42" s="44"/>
      <c r="FXM42" s="45"/>
      <c r="FXN42" s="45"/>
      <c r="FXO42" s="46"/>
      <c r="FXP42" s="44"/>
      <c r="FXQ42" s="45"/>
      <c r="FXR42" s="45"/>
      <c r="FXS42" s="46"/>
      <c r="FXT42" s="44"/>
      <c r="FXU42" s="45"/>
      <c r="FXV42" s="45"/>
      <c r="FXW42" s="46"/>
      <c r="FXX42" s="44"/>
      <c r="FXY42" s="45"/>
      <c r="FXZ42" s="45"/>
      <c r="FYA42" s="46"/>
      <c r="FYB42" s="44"/>
      <c r="FYC42" s="45"/>
      <c r="FYD42" s="45"/>
      <c r="FYE42" s="46"/>
      <c r="FYF42" s="44"/>
      <c r="FYG42" s="45"/>
      <c r="FYH42" s="45"/>
      <c r="FYI42" s="46"/>
      <c r="FYJ42" s="44"/>
      <c r="FYK42" s="45"/>
      <c r="FYL42" s="45"/>
      <c r="FYM42" s="46"/>
      <c r="FYN42" s="44"/>
      <c r="FYO42" s="45"/>
      <c r="FYP42" s="45"/>
      <c r="FYQ42" s="46"/>
      <c r="FYR42" s="44"/>
      <c r="FYS42" s="45"/>
      <c r="FYT42" s="45"/>
      <c r="FYU42" s="46"/>
      <c r="FYV42" s="44"/>
      <c r="FYW42" s="45"/>
      <c r="FYX42" s="45"/>
      <c r="FYY42" s="46"/>
      <c r="FYZ42" s="44"/>
      <c r="FZA42" s="45"/>
      <c r="FZB42" s="45"/>
      <c r="FZC42" s="46"/>
      <c r="FZD42" s="44"/>
      <c r="FZE42" s="45"/>
      <c r="FZF42" s="45"/>
      <c r="FZG42" s="46"/>
      <c r="FZH42" s="44"/>
      <c r="FZI42" s="45"/>
      <c r="FZJ42" s="45"/>
      <c r="FZK42" s="46"/>
      <c r="FZL42" s="44"/>
      <c r="FZM42" s="45"/>
      <c r="FZN42" s="45"/>
      <c r="FZO42" s="46"/>
      <c r="FZP42" s="44"/>
      <c r="FZQ42" s="45"/>
      <c r="FZR42" s="45"/>
      <c r="FZS42" s="46"/>
      <c r="FZT42" s="44"/>
      <c r="FZU42" s="45"/>
      <c r="FZV42" s="45"/>
      <c r="FZW42" s="46"/>
      <c r="FZX42" s="44"/>
      <c r="FZY42" s="45"/>
      <c r="FZZ42" s="45"/>
      <c r="GAA42" s="46"/>
      <c r="GAB42" s="44"/>
      <c r="GAC42" s="45"/>
      <c r="GAD42" s="45"/>
      <c r="GAE42" s="46"/>
      <c r="GAF42" s="44"/>
      <c r="GAG42" s="45"/>
      <c r="GAH42" s="45"/>
      <c r="GAI42" s="46"/>
      <c r="GAJ42" s="44"/>
      <c r="GAK42" s="45"/>
      <c r="GAL42" s="45"/>
      <c r="GAM42" s="46"/>
      <c r="GAN42" s="44"/>
      <c r="GAO42" s="45"/>
      <c r="GAP42" s="45"/>
      <c r="GAQ42" s="46"/>
      <c r="GAR42" s="44"/>
      <c r="GAS42" s="45"/>
      <c r="GAT42" s="45"/>
      <c r="GAU42" s="46"/>
      <c r="GAV42" s="44"/>
      <c r="GAW42" s="45"/>
      <c r="GAX42" s="45"/>
      <c r="GAY42" s="46"/>
      <c r="GAZ42" s="44"/>
      <c r="GBA42" s="45"/>
      <c r="GBB42" s="45"/>
      <c r="GBC42" s="46"/>
      <c r="GBD42" s="44"/>
      <c r="GBE42" s="45"/>
      <c r="GBF42" s="45"/>
      <c r="GBG42" s="46"/>
      <c r="GBH42" s="44"/>
      <c r="GBI42" s="45"/>
      <c r="GBJ42" s="45"/>
      <c r="GBK42" s="46"/>
      <c r="GBL42" s="44"/>
      <c r="GBM42" s="45"/>
      <c r="GBN42" s="45"/>
      <c r="GBO42" s="46"/>
      <c r="GBP42" s="44"/>
      <c r="GBQ42" s="45"/>
      <c r="GBR42" s="45"/>
      <c r="GBS42" s="46"/>
      <c r="GBT42" s="44"/>
      <c r="GBU42" s="45"/>
      <c r="GBV42" s="45"/>
      <c r="GBW42" s="46"/>
      <c r="GBX42" s="44"/>
      <c r="GBY42" s="45"/>
      <c r="GBZ42" s="45"/>
      <c r="GCA42" s="46"/>
      <c r="GCB42" s="44"/>
      <c r="GCC42" s="45"/>
      <c r="GCD42" s="45"/>
      <c r="GCE42" s="46"/>
      <c r="GCF42" s="44"/>
      <c r="GCG42" s="45"/>
      <c r="GCH42" s="45"/>
      <c r="GCI42" s="46"/>
      <c r="GCJ42" s="44"/>
      <c r="GCK42" s="45"/>
      <c r="GCL42" s="45"/>
      <c r="GCM42" s="46"/>
      <c r="GCN42" s="44"/>
      <c r="GCO42" s="45"/>
      <c r="GCP42" s="45"/>
      <c r="GCQ42" s="46"/>
      <c r="GCR42" s="44"/>
      <c r="GCS42" s="45"/>
      <c r="GCT42" s="45"/>
      <c r="GCU42" s="46"/>
      <c r="GCV42" s="44"/>
      <c r="GCW42" s="45"/>
      <c r="GCX42" s="45"/>
      <c r="GCY42" s="46"/>
      <c r="GCZ42" s="44"/>
      <c r="GDA42" s="45"/>
      <c r="GDB42" s="45"/>
      <c r="GDC42" s="46"/>
      <c r="GDD42" s="44"/>
      <c r="GDE42" s="45"/>
      <c r="GDF42" s="45"/>
      <c r="GDG42" s="46"/>
      <c r="GDH42" s="44"/>
      <c r="GDI42" s="45"/>
      <c r="GDJ42" s="45"/>
      <c r="GDK42" s="46"/>
      <c r="GDL42" s="44"/>
      <c r="GDM42" s="45"/>
      <c r="GDN42" s="45"/>
      <c r="GDO42" s="46"/>
      <c r="GDP42" s="44"/>
      <c r="GDQ42" s="45"/>
      <c r="GDR42" s="45"/>
      <c r="GDS42" s="46"/>
      <c r="GDT42" s="44"/>
      <c r="GDU42" s="45"/>
      <c r="GDV42" s="45"/>
      <c r="GDW42" s="46"/>
      <c r="GDX42" s="44"/>
      <c r="GDY42" s="45"/>
      <c r="GDZ42" s="45"/>
      <c r="GEA42" s="46"/>
      <c r="GEB42" s="44"/>
      <c r="GEC42" s="45"/>
      <c r="GED42" s="45"/>
      <c r="GEE42" s="46"/>
      <c r="GEF42" s="44"/>
      <c r="GEG42" s="45"/>
      <c r="GEH42" s="45"/>
      <c r="GEI42" s="46"/>
      <c r="GEJ42" s="44"/>
      <c r="GEK42" s="45"/>
      <c r="GEL42" s="45"/>
      <c r="GEM42" s="46"/>
      <c r="GEN42" s="44"/>
      <c r="GEO42" s="45"/>
      <c r="GEP42" s="45"/>
      <c r="GEQ42" s="46"/>
      <c r="GER42" s="44"/>
      <c r="GES42" s="45"/>
      <c r="GET42" s="45"/>
      <c r="GEU42" s="46"/>
      <c r="GEV42" s="44"/>
      <c r="GEW42" s="45"/>
      <c r="GEX42" s="45"/>
      <c r="GEY42" s="46"/>
      <c r="GEZ42" s="44"/>
      <c r="GFA42" s="45"/>
      <c r="GFB42" s="45"/>
      <c r="GFC42" s="46"/>
      <c r="GFD42" s="44"/>
      <c r="GFE42" s="45"/>
      <c r="GFF42" s="45"/>
      <c r="GFG42" s="46"/>
      <c r="GFH42" s="44"/>
      <c r="GFI42" s="45"/>
      <c r="GFJ42" s="45"/>
      <c r="GFK42" s="46"/>
      <c r="GFL42" s="44"/>
      <c r="GFM42" s="45"/>
      <c r="GFN42" s="45"/>
      <c r="GFO42" s="46"/>
      <c r="GFP42" s="44"/>
      <c r="GFQ42" s="45"/>
      <c r="GFR42" s="45"/>
      <c r="GFS42" s="46"/>
      <c r="GFT42" s="44"/>
      <c r="GFU42" s="45"/>
      <c r="GFV42" s="45"/>
      <c r="GFW42" s="46"/>
      <c r="GFX42" s="44"/>
      <c r="GFY42" s="45"/>
      <c r="GFZ42" s="45"/>
      <c r="GGA42" s="46"/>
      <c r="GGB42" s="44"/>
      <c r="GGC42" s="45"/>
      <c r="GGD42" s="45"/>
      <c r="GGE42" s="46"/>
      <c r="GGF42" s="44"/>
      <c r="GGG42" s="45"/>
      <c r="GGH42" s="45"/>
      <c r="GGI42" s="46"/>
      <c r="GGJ42" s="44"/>
      <c r="GGK42" s="45"/>
      <c r="GGL42" s="45"/>
      <c r="GGM42" s="46"/>
      <c r="GGN42" s="44"/>
      <c r="GGO42" s="45"/>
      <c r="GGP42" s="45"/>
      <c r="GGQ42" s="46"/>
      <c r="GGR42" s="44"/>
      <c r="GGS42" s="45"/>
      <c r="GGT42" s="45"/>
      <c r="GGU42" s="46"/>
      <c r="GGV42" s="44"/>
      <c r="GGW42" s="45"/>
      <c r="GGX42" s="45"/>
      <c r="GGY42" s="46"/>
      <c r="GGZ42" s="44"/>
      <c r="GHA42" s="45"/>
      <c r="GHB42" s="45"/>
      <c r="GHC42" s="46"/>
      <c r="GHD42" s="44"/>
      <c r="GHE42" s="45"/>
      <c r="GHF42" s="45"/>
      <c r="GHG42" s="46"/>
      <c r="GHH42" s="44"/>
      <c r="GHI42" s="45"/>
      <c r="GHJ42" s="45"/>
      <c r="GHK42" s="46"/>
      <c r="GHL42" s="44"/>
      <c r="GHM42" s="45"/>
      <c r="GHN42" s="45"/>
      <c r="GHO42" s="46"/>
      <c r="GHP42" s="44"/>
      <c r="GHQ42" s="45"/>
      <c r="GHR42" s="45"/>
      <c r="GHS42" s="46"/>
      <c r="GHT42" s="44"/>
      <c r="GHU42" s="45"/>
      <c r="GHV42" s="45"/>
      <c r="GHW42" s="46"/>
      <c r="GHX42" s="44"/>
      <c r="GHY42" s="45"/>
      <c r="GHZ42" s="45"/>
      <c r="GIA42" s="46"/>
      <c r="GIB42" s="44"/>
      <c r="GIC42" s="45"/>
      <c r="GID42" s="45"/>
      <c r="GIE42" s="46"/>
      <c r="GIF42" s="44"/>
      <c r="GIG42" s="45"/>
      <c r="GIH42" s="45"/>
      <c r="GII42" s="46"/>
      <c r="GIJ42" s="44"/>
      <c r="GIK42" s="45"/>
      <c r="GIL42" s="45"/>
      <c r="GIM42" s="46"/>
      <c r="GIN42" s="44"/>
      <c r="GIO42" s="45"/>
      <c r="GIP42" s="45"/>
      <c r="GIQ42" s="46"/>
      <c r="GIR42" s="44"/>
      <c r="GIS42" s="45"/>
      <c r="GIT42" s="45"/>
      <c r="GIU42" s="46"/>
      <c r="GIV42" s="44"/>
      <c r="GIW42" s="45"/>
      <c r="GIX42" s="45"/>
      <c r="GIY42" s="46"/>
      <c r="GIZ42" s="44"/>
      <c r="GJA42" s="45"/>
      <c r="GJB42" s="45"/>
      <c r="GJC42" s="46"/>
      <c r="GJD42" s="44"/>
      <c r="GJE42" s="45"/>
      <c r="GJF42" s="45"/>
      <c r="GJG42" s="46"/>
      <c r="GJH42" s="44"/>
      <c r="GJI42" s="45"/>
      <c r="GJJ42" s="45"/>
      <c r="GJK42" s="46"/>
      <c r="GJL42" s="44"/>
      <c r="GJM42" s="45"/>
      <c r="GJN42" s="45"/>
      <c r="GJO42" s="46"/>
      <c r="GJP42" s="44"/>
      <c r="GJQ42" s="45"/>
      <c r="GJR42" s="45"/>
      <c r="GJS42" s="46"/>
      <c r="GJT42" s="44"/>
      <c r="GJU42" s="45"/>
      <c r="GJV42" s="45"/>
      <c r="GJW42" s="46"/>
      <c r="GJX42" s="44"/>
      <c r="GJY42" s="45"/>
      <c r="GJZ42" s="45"/>
      <c r="GKA42" s="46"/>
      <c r="GKB42" s="44"/>
      <c r="GKC42" s="45"/>
      <c r="GKD42" s="45"/>
      <c r="GKE42" s="46"/>
      <c r="GKF42" s="44"/>
      <c r="GKG42" s="45"/>
      <c r="GKH42" s="45"/>
      <c r="GKI42" s="46"/>
      <c r="GKJ42" s="44"/>
      <c r="GKK42" s="45"/>
      <c r="GKL42" s="45"/>
      <c r="GKM42" s="46"/>
      <c r="GKN42" s="44"/>
      <c r="GKO42" s="45"/>
      <c r="GKP42" s="45"/>
      <c r="GKQ42" s="46"/>
      <c r="GKR42" s="44"/>
      <c r="GKS42" s="45"/>
      <c r="GKT42" s="45"/>
      <c r="GKU42" s="46"/>
      <c r="GKV42" s="44"/>
      <c r="GKW42" s="45"/>
      <c r="GKX42" s="45"/>
      <c r="GKY42" s="46"/>
      <c r="GKZ42" s="44"/>
      <c r="GLA42" s="45"/>
      <c r="GLB42" s="45"/>
      <c r="GLC42" s="46"/>
      <c r="GLD42" s="44"/>
      <c r="GLE42" s="45"/>
      <c r="GLF42" s="45"/>
      <c r="GLG42" s="46"/>
      <c r="GLH42" s="44"/>
      <c r="GLI42" s="45"/>
      <c r="GLJ42" s="45"/>
      <c r="GLK42" s="46"/>
      <c r="GLL42" s="44"/>
      <c r="GLM42" s="45"/>
      <c r="GLN42" s="45"/>
      <c r="GLO42" s="46"/>
      <c r="GLP42" s="44"/>
      <c r="GLQ42" s="45"/>
      <c r="GLR42" s="45"/>
      <c r="GLS42" s="46"/>
      <c r="GLT42" s="44"/>
      <c r="GLU42" s="45"/>
      <c r="GLV42" s="45"/>
      <c r="GLW42" s="46"/>
      <c r="GLX42" s="44"/>
      <c r="GLY42" s="45"/>
      <c r="GLZ42" s="45"/>
      <c r="GMA42" s="46"/>
      <c r="GMB42" s="44"/>
      <c r="GMC42" s="45"/>
      <c r="GMD42" s="45"/>
      <c r="GME42" s="46"/>
      <c r="GMF42" s="44"/>
      <c r="GMG42" s="45"/>
      <c r="GMH42" s="45"/>
      <c r="GMI42" s="46"/>
      <c r="GMJ42" s="44"/>
      <c r="GMK42" s="45"/>
      <c r="GML42" s="45"/>
      <c r="GMM42" s="46"/>
      <c r="GMN42" s="44"/>
      <c r="GMO42" s="45"/>
      <c r="GMP42" s="45"/>
      <c r="GMQ42" s="46"/>
      <c r="GMR42" s="44"/>
      <c r="GMS42" s="45"/>
      <c r="GMT42" s="45"/>
      <c r="GMU42" s="46"/>
      <c r="GMV42" s="44"/>
      <c r="GMW42" s="45"/>
      <c r="GMX42" s="45"/>
      <c r="GMY42" s="46"/>
      <c r="GMZ42" s="44"/>
      <c r="GNA42" s="45"/>
      <c r="GNB42" s="45"/>
      <c r="GNC42" s="46"/>
      <c r="GND42" s="44"/>
      <c r="GNE42" s="45"/>
      <c r="GNF42" s="45"/>
      <c r="GNG42" s="46"/>
      <c r="GNH42" s="44"/>
      <c r="GNI42" s="45"/>
      <c r="GNJ42" s="45"/>
      <c r="GNK42" s="46"/>
      <c r="GNL42" s="44"/>
      <c r="GNM42" s="45"/>
      <c r="GNN42" s="45"/>
      <c r="GNO42" s="46"/>
      <c r="GNP42" s="44"/>
      <c r="GNQ42" s="45"/>
      <c r="GNR42" s="45"/>
      <c r="GNS42" s="46"/>
      <c r="GNT42" s="44"/>
      <c r="GNU42" s="45"/>
      <c r="GNV42" s="45"/>
      <c r="GNW42" s="46"/>
      <c r="GNX42" s="44"/>
      <c r="GNY42" s="45"/>
      <c r="GNZ42" s="45"/>
      <c r="GOA42" s="46"/>
      <c r="GOB42" s="44"/>
      <c r="GOC42" s="45"/>
      <c r="GOD42" s="45"/>
      <c r="GOE42" s="46"/>
      <c r="GOF42" s="44"/>
      <c r="GOG42" s="45"/>
      <c r="GOH42" s="45"/>
      <c r="GOI42" s="46"/>
      <c r="GOJ42" s="44"/>
      <c r="GOK42" s="45"/>
      <c r="GOL42" s="45"/>
      <c r="GOM42" s="46"/>
      <c r="GON42" s="44"/>
      <c r="GOO42" s="45"/>
      <c r="GOP42" s="45"/>
      <c r="GOQ42" s="46"/>
      <c r="GOR42" s="44"/>
      <c r="GOS42" s="45"/>
      <c r="GOT42" s="45"/>
      <c r="GOU42" s="46"/>
      <c r="GOV42" s="44"/>
      <c r="GOW42" s="45"/>
      <c r="GOX42" s="45"/>
      <c r="GOY42" s="46"/>
      <c r="GOZ42" s="44"/>
      <c r="GPA42" s="45"/>
      <c r="GPB42" s="45"/>
      <c r="GPC42" s="46"/>
      <c r="GPD42" s="44"/>
      <c r="GPE42" s="45"/>
      <c r="GPF42" s="45"/>
      <c r="GPG42" s="46"/>
      <c r="GPH42" s="44"/>
      <c r="GPI42" s="45"/>
      <c r="GPJ42" s="45"/>
      <c r="GPK42" s="46"/>
      <c r="GPL42" s="44"/>
      <c r="GPM42" s="45"/>
      <c r="GPN42" s="45"/>
      <c r="GPO42" s="46"/>
      <c r="GPP42" s="44"/>
      <c r="GPQ42" s="45"/>
      <c r="GPR42" s="45"/>
      <c r="GPS42" s="46"/>
      <c r="GPT42" s="44"/>
      <c r="GPU42" s="45"/>
      <c r="GPV42" s="45"/>
      <c r="GPW42" s="46"/>
      <c r="GPX42" s="44"/>
      <c r="GPY42" s="45"/>
      <c r="GPZ42" s="45"/>
      <c r="GQA42" s="46"/>
      <c r="GQB42" s="44"/>
      <c r="GQC42" s="45"/>
      <c r="GQD42" s="45"/>
      <c r="GQE42" s="46"/>
      <c r="GQF42" s="44"/>
      <c r="GQG42" s="45"/>
      <c r="GQH42" s="45"/>
      <c r="GQI42" s="46"/>
      <c r="GQJ42" s="44"/>
      <c r="GQK42" s="45"/>
      <c r="GQL42" s="45"/>
      <c r="GQM42" s="46"/>
      <c r="GQN42" s="44"/>
      <c r="GQO42" s="45"/>
      <c r="GQP42" s="45"/>
      <c r="GQQ42" s="46"/>
      <c r="GQR42" s="44"/>
      <c r="GQS42" s="45"/>
      <c r="GQT42" s="45"/>
      <c r="GQU42" s="46"/>
      <c r="GQV42" s="44"/>
      <c r="GQW42" s="45"/>
      <c r="GQX42" s="45"/>
      <c r="GQY42" s="46"/>
      <c r="GQZ42" s="44"/>
      <c r="GRA42" s="45"/>
      <c r="GRB42" s="45"/>
      <c r="GRC42" s="46"/>
      <c r="GRD42" s="44"/>
      <c r="GRE42" s="45"/>
      <c r="GRF42" s="45"/>
      <c r="GRG42" s="46"/>
      <c r="GRH42" s="44"/>
      <c r="GRI42" s="45"/>
      <c r="GRJ42" s="45"/>
      <c r="GRK42" s="46"/>
      <c r="GRL42" s="44"/>
      <c r="GRM42" s="45"/>
      <c r="GRN42" s="45"/>
      <c r="GRO42" s="46"/>
      <c r="GRP42" s="44"/>
      <c r="GRQ42" s="45"/>
      <c r="GRR42" s="45"/>
      <c r="GRS42" s="46"/>
      <c r="GRT42" s="44"/>
      <c r="GRU42" s="45"/>
      <c r="GRV42" s="45"/>
      <c r="GRW42" s="46"/>
      <c r="GRX42" s="44"/>
      <c r="GRY42" s="45"/>
      <c r="GRZ42" s="45"/>
      <c r="GSA42" s="46"/>
      <c r="GSB42" s="44"/>
      <c r="GSC42" s="45"/>
      <c r="GSD42" s="45"/>
      <c r="GSE42" s="46"/>
      <c r="GSF42" s="44"/>
      <c r="GSG42" s="45"/>
      <c r="GSH42" s="45"/>
      <c r="GSI42" s="46"/>
      <c r="GSJ42" s="44"/>
      <c r="GSK42" s="45"/>
      <c r="GSL42" s="45"/>
      <c r="GSM42" s="46"/>
      <c r="GSN42" s="44"/>
      <c r="GSO42" s="45"/>
      <c r="GSP42" s="45"/>
      <c r="GSQ42" s="46"/>
      <c r="GSR42" s="44"/>
      <c r="GSS42" s="45"/>
      <c r="GST42" s="45"/>
      <c r="GSU42" s="46"/>
      <c r="GSV42" s="44"/>
      <c r="GSW42" s="45"/>
      <c r="GSX42" s="45"/>
      <c r="GSY42" s="46"/>
      <c r="GSZ42" s="44"/>
      <c r="GTA42" s="45"/>
      <c r="GTB42" s="45"/>
      <c r="GTC42" s="46"/>
      <c r="GTD42" s="44"/>
      <c r="GTE42" s="45"/>
      <c r="GTF42" s="45"/>
      <c r="GTG42" s="46"/>
      <c r="GTH42" s="44"/>
      <c r="GTI42" s="45"/>
      <c r="GTJ42" s="45"/>
      <c r="GTK42" s="46"/>
      <c r="GTL42" s="44"/>
      <c r="GTM42" s="45"/>
      <c r="GTN42" s="45"/>
      <c r="GTO42" s="46"/>
      <c r="GTP42" s="44"/>
      <c r="GTQ42" s="45"/>
      <c r="GTR42" s="45"/>
      <c r="GTS42" s="46"/>
      <c r="GTT42" s="44"/>
      <c r="GTU42" s="45"/>
      <c r="GTV42" s="45"/>
      <c r="GTW42" s="46"/>
      <c r="GTX42" s="44"/>
      <c r="GTY42" s="45"/>
      <c r="GTZ42" s="45"/>
      <c r="GUA42" s="46"/>
      <c r="GUB42" s="44"/>
      <c r="GUC42" s="45"/>
      <c r="GUD42" s="45"/>
      <c r="GUE42" s="46"/>
      <c r="GUF42" s="44"/>
      <c r="GUG42" s="45"/>
      <c r="GUH42" s="45"/>
      <c r="GUI42" s="46"/>
      <c r="GUJ42" s="44"/>
      <c r="GUK42" s="45"/>
      <c r="GUL42" s="45"/>
      <c r="GUM42" s="46"/>
      <c r="GUN42" s="44"/>
      <c r="GUO42" s="45"/>
      <c r="GUP42" s="45"/>
      <c r="GUQ42" s="46"/>
      <c r="GUR42" s="44"/>
      <c r="GUS42" s="45"/>
      <c r="GUT42" s="45"/>
      <c r="GUU42" s="46"/>
      <c r="GUV42" s="44"/>
      <c r="GUW42" s="45"/>
      <c r="GUX42" s="45"/>
      <c r="GUY42" s="46"/>
      <c r="GUZ42" s="44"/>
      <c r="GVA42" s="45"/>
      <c r="GVB42" s="45"/>
      <c r="GVC42" s="46"/>
      <c r="GVD42" s="44"/>
      <c r="GVE42" s="45"/>
      <c r="GVF42" s="45"/>
      <c r="GVG42" s="46"/>
      <c r="GVH42" s="44"/>
      <c r="GVI42" s="45"/>
      <c r="GVJ42" s="45"/>
      <c r="GVK42" s="46"/>
      <c r="GVL42" s="44"/>
      <c r="GVM42" s="45"/>
      <c r="GVN42" s="45"/>
      <c r="GVO42" s="46"/>
      <c r="GVP42" s="44"/>
      <c r="GVQ42" s="45"/>
      <c r="GVR42" s="45"/>
      <c r="GVS42" s="46"/>
      <c r="GVT42" s="44"/>
      <c r="GVU42" s="45"/>
      <c r="GVV42" s="45"/>
      <c r="GVW42" s="46"/>
      <c r="GVX42" s="44"/>
      <c r="GVY42" s="45"/>
      <c r="GVZ42" s="45"/>
      <c r="GWA42" s="46"/>
      <c r="GWB42" s="44"/>
      <c r="GWC42" s="45"/>
      <c r="GWD42" s="45"/>
      <c r="GWE42" s="46"/>
      <c r="GWF42" s="44"/>
      <c r="GWG42" s="45"/>
      <c r="GWH42" s="45"/>
      <c r="GWI42" s="46"/>
      <c r="GWJ42" s="44"/>
      <c r="GWK42" s="45"/>
      <c r="GWL42" s="45"/>
      <c r="GWM42" s="46"/>
      <c r="GWN42" s="44"/>
      <c r="GWO42" s="45"/>
      <c r="GWP42" s="45"/>
      <c r="GWQ42" s="46"/>
      <c r="GWR42" s="44"/>
      <c r="GWS42" s="45"/>
      <c r="GWT42" s="45"/>
      <c r="GWU42" s="46"/>
      <c r="GWV42" s="44"/>
      <c r="GWW42" s="45"/>
      <c r="GWX42" s="45"/>
      <c r="GWY42" s="46"/>
      <c r="GWZ42" s="44"/>
      <c r="GXA42" s="45"/>
      <c r="GXB42" s="45"/>
      <c r="GXC42" s="46"/>
      <c r="GXD42" s="44"/>
      <c r="GXE42" s="45"/>
      <c r="GXF42" s="45"/>
      <c r="GXG42" s="46"/>
      <c r="GXH42" s="44"/>
      <c r="GXI42" s="45"/>
      <c r="GXJ42" s="45"/>
      <c r="GXK42" s="46"/>
      <c r="GXL42" s="44"/>
      <c r="GXM42" s="45"/>
      <c r="GXN42" s="45"/>
      <c r="GXO42" s="46"/>
      <c r="GXP42" s="44"/>
      <c r="GXQ42" s="45"/>
      <c r="GXR42" s="45"/>
      <c r="GXS42" s="46"/>
      <c r="GXT42" s="44"/>
      <c r="GXU42" s="45"/>
      <c r="GXV42" s="45"/>
      <c r="GXW42" s="46"/>
      <c r="GXX42" s="44"/>
      <c r="GXY42" s="45"/>
      <c r="GXZ42" s="45"/>
      <c r="GYA42" s="46"/>
      <c r="GYB42" s="44"/>
      <c r="GYC42" s="45"/>
      <c r="GYD42" s="45"/>
      <c r="GYE42" s="46"/>
      <c r="GYF42" s="44"/>
      <c r="GYG42" s="45"/>
      <c r="GYH42" s="45"/>
      <c r="GYI42" s="46"/>
      <c r="GYJ42" s="44"/>
      <c r="GYK42" s="45"/>
      <c r="GYL42" s="45"/>
      <c r="GYM42" s="46"/>
      <c r="GYN42" s="44"/>
      <c r="GYO42" s="45"/>
      <c r="GYP42" s="45"/>
      <c r="GYQ42" s="46"/>
      <c r="GYR42" s="44"/>
      <c r="GYS42" s="45"/>
      <c r="GYT42" s="45"/>
      <c r="GYU42" s="46"/>
      <c r="GYV42" s="44"/>
      <c r="GYW42" s="45"/>
      <c r="GYX42" s="45"/>
      <c r="GYY42" s="46"/>
      <c r="GYZ42" s="44"/>
      <c r="GZA42" s="45"/>
      <c r="GZB42" s="45"/>
      <c r="GZC42" s="46"/>
      <c r="GZD42" s="44"/>
      <c r="GZE42" s="45"/>
      <c r="GZF42" s="45"/>
      <c r="GZG42" s="46"/>
      <c r="GZH42" s="44"/>
      <c r="GZI42" s="45"/>
      <c r="GZJ42" s="45"/>
      <c r="GZK42" s="46"/>
      <c r="GZL42" s="44"/>
      <c r="GZM42" s="45"/>
      <c r="GZN42" s="45"/>
      <c r="GZO42" s="46"/>
      <c r="GZP42" s="44"/>
      <c r="GZQ42" s="45"/>
      <c r="GZR42" s="45"/>
      <c r="GZS42" s="46"/>
      <c r="GZT42" s="44"/>
      <c r="GZU42" s="45"/>
      <c r="GZV42" s="45"/>
      <c r="GZW42" s="46"/>
      <c r="GZX42" s="44"/>
      <c r="GZY42" s="45"/>
      <c r="GZZ42" s="45"/>
      <c r="HAA42" s="46"/>
      <c r="HAB42" s="44"/>
      <c r="HAC42" s="45"/>
      <c r="HAD42" s="45"/>
      <c r="HAE42" s="46"/>
      <c r="HAF42" s="44"/>
      <c r="HAG42" s="45"/>
      <c r="HAH42" s="45"/>
      <c r="HAI42" s="46"/>
      <c r="HAJ42" s="44"/>
      <c r="HAK42" s="45"/>
      <c r="HAL42" s="45"/>
      <c r="HAM42" s="46"/>
      <c r="HAN42" s="44"/>
      <c r="HAO42" s="45"/>
      <c r="HAP42" s="45"/>
      <c r="HAQ42" s="46"/>
      <c r="HAR42" s="44"/>
      <c r="HAS42" s="45"/>
      <c r="HAT42" s="45"/>
      <c r="HAU42" s="46"/>
      <c r="HAV42" s="44"/>
      <c r="HAW42" s="45"/>
      <c r="HAX42" s="45"/>
      <c r="HAY42" s="46"/>
      <c r="HAZ42" s="44"/>
      <c r="HBA42" s="45"/>
      <c r="HBB42" s="45"/>
      <c r="HBC42" s="46"/>
      <c r="HBD42" s="44"/>
      <c r="HBE42" s="45"/>
      <c r="HBF42" s="45"/>
      <c r="HBG42" s="46"/>
      <c r="HBH42" s="44"/>
      <c r="HBI42" s="45"/>
      <c r="HBJ42" s="45"/>
      <c r="HBK42" s="46"/>
      <c r="HBL42" s="44"/>
      <c r="HBM42" s="45"/>
      <c r="HBN42" s="45"/>
      <c r="HBO42" s="46"/>
      <c r="HBP42" s="44"/>
      <c r="HBQ42" s="45"/>
      <c r="HBR42" s="45"/>
      <c r="HBS42" s="46"/>
      <c r="HBT42" s="44"/>
      <c r="HBU42" s="45"/>
      <c r="HBV42" s="45"/>
      <c r="HBW42" s="46"/>
      <c r="HBX42" s="44"/>
      <c r="HBY42" s="45"/>
      <c r="HBZ42" s="45"/>
      <c r="HCA42" s="46"/>
      <c r="HCB42" s="44"/>
      <c r="HCC42" s="45"/>
      <c r="HCD42" s="45"/>
      <c r="HCE42" s="46"/>
      <c r="HCF42" s="44"/>
      <c r="HCG42" s="45"/>
      <c r="HCH42" s="45"/>
      <c r="HCI42" s="46"/>
      <c r="HCJ42" s="44"/>
      <c r="HCK42" s="45"/>
      <c r="HCL42" s="45"/>
      <c r="HCM42" s="46"/>
      <c r="HCN42" s="44"/>
      <c r="HCO42" s="45"/>
      <c r="HCP42" s="45"/>
      <c r="HCQ42" s="46"/>
      <c r="HCR42" s="44"/>
      <c r="HCS42" s="45"/>
      <c r="HCT42" s="45"/>
      <c r="HCU42" s="46"/>
      <c r="HCV42" s="44"/>
      <c r="HCW42" s="45"/>
      <c r="HCX42" s="45"/>
      <c r="HCY42" s="46"/>
      <c r="HCZ42" s="44"/>
      <c r="HDA42" s="45"/>
      <c r="HDB42" s="45"/>
      <c r="HDC42" s="46"/>
      <c r="HDD42" s="44"/>
      <c r="HDE42" s="45"/>
      <c r="HDF42" s="45"/>
      <c r="HDG42" s="46"/>
      <c r="HDH42" s="44"/>
      <c r="HDI42" s="45"/>
      <c r="HDJ42" s="45"/>
      <c r="HDK42" s="46"/>
      <c r="HDL42" s="44"/>
      <c r="HDM42" s="45"/>
      <c r="HDN42" s="45"/>
      <c r="HDO42" s="46"/>
      <c r="HDP42" s="44"/>
      <c r="HDQ42" s="45"/>
      <c r="HDR42" s="45"/>
      <c r="HDS42" s="46"/>
      <c r="HDT42" s="44"/>
      <c r="HDU42" s="45"/>
      <c r="HDV42" s="45"/>
      <c r="HDW42" s="46"/>
      <c r="HDX42" s="44"/>
      <c r="HDY42" s="45"/>
      <c r="HDZ42" s="45"/>
      <c r="HEA42" s="46"/>
      <c r="HEB42" s="44"/>
      <c r="HEC42" s="45"/>
      <c r="HED42" s="45"/>
      <c r="HEE42" s="46"/>
      <c r="HEF42" s="44"/>
      <c r="HEG42" s="45"/>
      <c r="HEH42" s="45"/>
      <c r="HEI42" s="46"/>
      <c r="HEJ42" s="44"/>
      <c r="HEK42" s="45"/>
      <c r="HEL42" s="45"/>
      <c r="HEM42" s="46"/>
      <c r="HEN42" s="44"/>
      <c r="HEO42" s="45"/>
      <c r="HEP42" s="45"/>
      <c r="HEQ42" s="46"/>
      <c r="HER42" s="44"/>
      <c r="HES42" s="45"/>
      <c r="HET42" s="45"/>
      <c r="HEU42" s="46"/>
      <c r="HEV42" s="44"/>
      <c r="HEW42" s="45"/>
      <c r="HEX42" s="45"/>
      <c r="HEY42" s="46"/>
      <c r="HEZ42" s="44"/>
      <c r="HFA42" s="45"/>
      <c r="HFB42" s="45"/>
      <c r="HFC42" s="46"/>
      <c r="HFD42" s="44"/>
      <c r="HFE42" s="45"/>
      <c r="HFF42" s="45"/>
      <c r="HFG42" s="46"/>
      <c r="HFH42" s="44"/>
      <c r="HFI42" s="45"/>
      <c r="HFJ42" s="45"/>
      <c r="HFK42" s="46"/>
      <c r="HFL42" s="44"/>
      <c r="HFM42" s="45"/>
      <c r="HFN42" s="45"/>
      <c r="HFO42" s="46"/>
      <c r="HFP42" s="44"/>
      <c r="HFQ42" s="45"/>
      <c r="HFR42" s="45"/>
      <c r="HFS42" s="46"/>
      <c r="HFT42" s="44"/>
      <c r="HFU42" s="45"/>
      <c r="HFV42" s="45"/>
      <c r="HFW42" s="46"/>
      <c r="HFX42" s="44"/>
      <c r="HFY42" s="45"/>
      <c r="HFZ42" s="45"/>
      <c r="HGA42" s="46"/>
      <c r="HGB42" s="44"/>
      <c r="HGC42" s="45"/>
      <c r="HGD42" s="45"/>
      <c r="HGE42" s="46"/>
      <c r="HGF42" s="44"/>
      <c r="HGG42" s="45"/>
      <c r="HGH42" s="45"/>
      <c r="HGI42" s="46"/>
      <c r="HGJ42" s="44"/>
      <c r="HGK42" s="45"/>
      <c r="HGL42" s="45"/>
      <c r="HGM42" s="46"/>
      <c r="HGN42" s="44"/>
      <c r="HGO42" s="45"/>
      <c r="HGP42" s="45"/>
      <c r="HGQ42" s="46"/>
      <c r="HGR42" s="44"/>
      <c r="HGS42" s="45"/>
      <c r="HGT42" s="45"/>
      <c r="HGU42" s="46"/>
      <c r="HGV42" s="44"/>
      <c r="HGW42" s="45"/>
      <c r="HGX42" s="45"/>
      <c r="HGY42" s="46"/>
      <c r="HGZ42" s="44"/>
      <c r="HHA42" s="45"/>
      <c r="HHB42" s="45"/>
      <c r="HHC42" s="46"/>
      <c r="HHD42" s="44"/>
      <c r="HHE42" s="45"/>
      <c r="HHF42" s="45"/>
      <c r="HHG42" s="46"/>
      <c r="HHH42" s="44"/>
      <c r="HHI42" s="45"/>
      <c r="HHJ42" s="45"/>
      <c r="HHK42" s="46"/>
      <c r="HHL42" s="44"/>
      <c r="HHM42" s="45"/>
      <c r="HHN42" s="45"/>
      <c r="HHO42" s="46"/>
      <c r="HHP42" s="44"/>
      <c r="HHQ42" s="45"/>
      <c r="HHR42" s="45"/>
      <c r="HHS42" s="46"/>
      <c r="HHT42" s="44"/>
      <c r="HHU42" s="45"/>
      <c r="HHV42" s="45"/>
      <c r="HHW42" s="46"/>
      <c r="HHX42" s="44"/>
      <c r="HHY42" s="45"/>
      <c r="HHZ42" s="45"/>
      <c r="HIA42" s="46"/>
      <c r="HIB42" s="44"/>
      <c r="HIC42" s="45"/>
      <c r="HID42" s="45"/>
      <c r="HIE42" s="46"/>
      <c r="HIF42" s="44"/>
      <c r="HIG42" s="45"/>
      <c r="HIH42" s="45"/>
      <c r="HII42" s="46"/>
      <c r="HIJ42" s="44"/>
      <c r="HIK42" s="45"/>
      <c r="HIL42" s="45"/>
      <c r="HIM42" s="46"/>
      <c r="HIN42" s="44"/>
      <c r="HIO42" s="45"/>
      <c r="HIP42" s="45"/>
      <c r="HIQ42" s="46"/>
      <c r="HIR42" s="44"/>
      <c r="HIS42" s="45"/>
      <c r="HIT42" s="45"/>
      <c r="HIU42" s="46"/>
      <c r="HIV42" s="44"/>
      <c r="HIW42" s="45"/>
      <c r="HIX42" s="45"/>
      <c r="HIY42" s="46"/>
      <c r="HIZ42" s="44"/>
      <c r="HJA42" s="45"/>
      <c r="HJB42" s="45"/>
      <c r="HJC42" s="46"/>
      <c r="HJD42" s="44"/>
      <c r="HJE42" s="45"/>
      <c r="HJF42" s="45"/>
      <c r="HJG42" s="46"/>
      <c r="HJH42" s="44"/>
      <c r="HJI42" s="45"/>
      <c r="HJJ42" s="45"/>
      <c r="HJK42" s="46"/>
      <c r="HJL42" s="44"/>
      <c r="HJM42" s="45"/>
      <c r="HJN42" s="45"/>
      <c r="HJO42" s="46"/>
      <c r="HJP42" s="44"/>
      <c r="HJQ42" s="45"/>
      <c r="HJR42" s="45"/>
      <c r="HJS42" s="46"/>
      <c r="HJT42" s="44"/>
      <c r="HJU42" s="45"/>
      <c r="HJV42" s="45"/>
      <c r="HJW42" s="46"/>
      <c r="HJX42" s="44"/>
      <c r="HJY42" s="45"/>
      <c r="HJZ42" s="45"/>
      <c r="HKA42" s="46"/>
      <c r="HKB42" s="44"/>
      <c r="HKC42" s="45"/>
      <c r="HKD42" s="45"/>
      <c r="HKE42" s="46"/>
      <c r="HKF42" s="44"/>
      <c r="HKG42" s="45"/>
      <c r="HKH42" s="45"/>
      <c r="HKI42" s="46"/>
      <c r="HKJ42" s="44"/>
      <c r="HKK42" s="45"/>
      <c r="HKL42" s="45"/>
      <c r="HKM42" s="46"/>
      <c r="HKN42" s="44"/>
      <c r="HKO42" s="45"/>
      <c r="HKP42" s="45"/>
      <c r="HKQ42" s="46"/>
      <c r="HKR42" s="44"/>
      <c r="HKS42" s="45"/>
      <c r="HKT42" s="45"/>
      <c r="HKU42" s="46"/>
      <c r="HKV42" s="44"/>
      <c r="HKW42" s="45"/>
      <c r="HKX42" s="45"/>
      <c r="HKY42" s="46"/>
      <c r="HKZ42" s="44"/>
      <c r="HLA42" s="45"/>
      <c r="HLB42" s="45"/>
      <c r="HLC42" s="46"/>
      <c r="HLD42" s="44"/>
      <c r="HLE42" s="45"/>
      <c r="HLF42" s="45"/>
      <c r="HLG42" s="46"/>
      <c r="HLH42" s="44"/>
      <c r="HLI42" s="45"/>
      <c r="HLJ42" s="45"/>
      <c r="HLK42" s="46"/>
      <c r="HLL42" s="44"/>
      <c r="HLM42" s="45"/>
      <c r="HLN42" s="45"/>
      <c r="HLO42" s="46"/>
      <c r="HLP42" s="44"/>
      <c r="HLQ42" s="45"/>
      <c r="HLR42" s="45"/>
      <c r="HLS42" s="46"/>
      <c r="HLT42" s="44"/>
      <c r="HLU42" s="45"/>
      <c r="HLV42" s="45"/>
      <c r="HLW42" s="46"/>
      <c r="HLX42" s="44"/>
      <c r="HLY42" s="45"/>
      <c r="HLZ42" s="45"/>
      <c r="HMA42" s="46"/>
      <c r="HMB42" s="44"/>
      <c r="HMC42" s="45"/>
      <c r="HMD42" s="45"/>
      <c r="HME42" s="46"/>
      <c r="HMF42" s="44"/>
      <c r="HMG42" s="45"/>
      <c r="HMH42" s="45"/>
      <c r="HMI42" s="46"/>
      <c r="HMJ42" s="44"/>
      <c r="HMK42" s="45"/>
      <c r="HML42" s="45"/>
      <c r="HMM42" s="46"/>
      <c r="HMN42" s="44"/>
      <c r="HMO42" s="45"/>
      <c r="HMP42" s="45"/>
      <c r="HMQ42" s="46"/>
      <c r="HMR42" s="44"/>
      <c r="HMS42" s="45"/>
      <c r="HMT42" s="45"/>
      <c r="HMU42" s="46"/>
      <c r="HMV42" s="44"/>
      <c r="HMW42" s="45"/>
      <c r="HMX42" s="45"/>
      <c r="HMY42" s="46"/>
      <c r="HMZ42" s="44"/>
      <c r="HNA42" s="45"/>
      <c r="HNB42" s="45"/>
      <c r="HNC42" s="46"/>
      <c r="HND42" s="44"/>
      <c r="HNE42" s="45"/>
      <c r="HNF42" s="45"/>
      <c r="HNG42" s="46"/>
      <c r="HNH42" s="44"/>
      <c r="HNI42" s="45"/>
      <c r="HNJ42" s="45"/>
      <c r="HNK42" s="46"/>
      <c r="HNL42" s="44"/>
      <c r="HNM42" s="45"/>
      <c r="HNN42" s="45"/>
      <c r="HNO42" s="46"/>
      <c r="HNP42" s="44"/>
      <c r="HNQ42" s="45"/>
      <c r="HNR42" s="45"/>
      <c r="HNS42" s="46"/>
      <c r="HNT42" s="44"/>
      <c r="HNU42" s="45"/>
      <c r="HNV42" s="45"/>
      <c r="HNW42" s="46"/>
      <c r="HNX42" s="44"/>
      <c r="HNY42" s="45"/>
      <c r="HNZ42" s="45"/>
      <c r="HOA42" s="46"/>
      <c r="HOB42" s="44"/>
      <c r="HOC42" s="45"/>
      <c r="HOD42" s="45"/>
      <c r="HOE42" s="46"/>
      <c r="HOF42" s="44"/>
      <c r="HOG42" s="45"/>
      <c r="HOH42" s="45"/>
      <c r="HOI42" s="46"/>
      <c r="HOJ42" s="44"/>
      <c r="HOK42" s="45"/>
      <c r="HOL42" s="45"/>
      <c r="HOM42" s="46"/>
      <c r="HON42" s="44"/>
      <c r="HOO42" s="45"/>
      <c r="HOP42" s="45"/>
      <c r="HOQ42" s="46"/>
      <c r="HOR42" s="44"/>
      <c r="HOS42" s="45"/>
      <c r="HOT42" s="45"/>
      <c r="HOU42" s="46"/>
      <c r="HOV42" s="44"/>
      <c r="HOW42" s="45"/>
      <c r="HOX42" s="45"/>
      <c r="HOY42" s="46"/>
      <c r="HOZ42" s="44"/>
      <c r="HPA42" s="45"/>
      <c r="HPB42" s="45"/>
      <c r="HPC42" s="46"/>
      <c r="HPD42" s="44"/>
      <c r="HPE42" s="45"/>
      <c r="HPF42" s="45"/>
      <c r="HPG42" s="46"/>
      <c r="HPH42" s="44"/>
      <c r="HPI42" s="45"/>
      <c r="HPJ42" s="45"/>
      <c r="HPK42" s="46"/>
      <c r="HPL42" s="44"/>
      <c r="HPM42" s="45"/>
      <c r="HPN42" s="45"/>
      <c r="HPO42" s="46"/>
      <c r="HPP42" s="44"/>
      <c r="HPQ42" s="45"/>
      <c r="HPR42" s="45"/>
      <c r="HPS42" s="46"/>
      <c r="HPT42" s="44"/>
      <c r="HPU42" s="45"/>
      <c r="HPV42" s="45"/>
      <c r="HPW42" s="46"/>
      <c r="HPX42" s="44"/>
      <c r="HPY42" s="45"/>
      <c r="HPZ42" s="45"/>
      <c r="HQA42" s="46"/>
      <c r="HQB42" s="44"/>
      <c r="HQC42" s="45"/>
      <c r="HQD42" s="45"/>
      <c r="HQE42" s="46"/>
      <c r="HQF42" s="44"/>
      <c r="HQG42" s="45"/>
      <c r="HQH42" s="45"/>
      <c r="HQI42" s="46"/>
      <c r="HQJ42" s="44"/>
      <c r="HQK42" s="45"/>
      <c r="HQL42" s="45"/>
      <c r="HQM42" s="46"/>
      <c r="HQN42" s="44"/>
      <c r="HQO42" s="45"/>
      <c r="HQP42" s="45"/>
      <c r="HQQ42" s="46"/>
      <c r="HQR42" s="44"/>
      <c r="HQS42" s="45"/>
      <c r="HQT42" s="45"/>
      <c r="HQU42" s="46"/>
      <c r="HQV42" s="44"/>
      <c r="HQW42" s="45"/>
      <c r="HQX42" s="45"/>
      <c r="HQY42" s="46"/>
      <c r="HQZ42" s="44"/>
      <c r="HRA42" s="45"/>
      <c r="HRB42" s="45"/>
      <c r="HRC42" s="46"/>
      <c r="HRD42" s="44"/>
      <c r="HRE42" s="45"/>
      <c r="HRF42" s="45"/>
      <c r="HRG42" s="46"/>
      <c r="HRH42" s="44"/>
      <c r="HRI42" s="45"/>
      <c r="HRJ42" s="45"/>
      <c r="HRK42" s="46"/>
      <c r="HRL42" s="44"/>
      <c r="HRM42" s="45"/>
      <c r="HRN42" s="45"/>
      <c r="HRO42" s="46"/>
      <c r="HRP42" s="44"/>
      <c r="HRQ42" s="45"/>
      <c r="HRR42" s="45"/>
      <c r="HRS42" s="46"/>
      <c r="HRT42" s="44"/>
      <c r="HRU42" s="45"/>
      <c r="HRV42" s="45"/>
      <c r="HRW42" s="46"/>
      <c r="HRX42" s="44"/>
      <c r="HRY42" s="45"/>
      <c r="HRZ42" s="45"/>
      <c r="HSA42" s="46"/>
      <c r="HSB42" s="44"/>
      <c r="HSC42" s="45"/>
      <c r="HSD42" s="45"/>
      <c r="HSE42" s="46"/>
      <c r="HSF42" s="44"/>
      <c r="HSG42" s="45"/>
      <c r="HSH42" s="45"/>
      <c r="HSI42" s="46"/>
      <c r="HSJ42" s="44"/>
      <c r="HSK42" s="45"/>
      <c r="HSL42" s="45"/>
      <c r="HSM42" s="46"/>
      <c r="HSN42" s="44"/>
      <c r="HSO42" s="45"/>
      <c r="HSP42" s="45"/>
      <c r="HSQ42" s="46"/>
      <c r="HSR42" s="44"/>
      <c r="HSS42" s="45"/>
      <c r="HST42" s="45"/>
      <c r="HSU42" s="46"/>
      <c r="HSV42" s="44"/>
      <c r="HSW42" s="45"/>
      <c r="HSX42" s="45"/>
      <c r="HSY42" s="46"/>
      <c r="HSZ42" s="44"/>
      <c r="HTA42" s="45"/>
      <c r="HTB42" s="45"/>
      <c r="HTC42" s="46"/>
      <c r="HTD42" s="44"/>
      <c r="HTE42" s="45"/>
      <c r="HTF42" s="45"/>
      <c r="HTG42" s="46"/>
      <c r="HTH42" s="44"/>
      <c r="HTI42" s="45"/>
      <c r="HTJ42" s="45"/>
      <c r="HTK42" s="46"/>
      <c r="HTL42" s="44"/>
      <c r="HTM42" s="45"/>
      <c r="HTN42" s="45"/>
      <c r="HTO42" s="46"/>
      <c r="HTP42" s="44"/>
      <c r="HTQ42" s="45"/>
      <c r="HTR42" s="45"/>
      <c r="HTS42" s="46"/>
      <c r="HTT42" s="44"/>
      <c r="HTU42" s="45"/>
      <c r="HTV42" s="45"/>
      <c r="HTW42" s="46"/>
      <c r="HTX42" s="44"/>
      <c r="HTY42" s="45"/>
      <c r="HTZ42" s="45"/>
      <c r="HUA42" s="46"/>
      <c r="HUB42" s="44"/>
      <c r="HUC42" s="45"/>
      <c r="HUD42" s="45"/>
      <c r="HUE42" s="46"/>
      <c r="HUF42" s="44"/>
      <c r="HUG42" s="45"/>
      <c r="HUH42" s="45"/>
      <c r="HUI42" s="46"/>
      <c r="HUJ42" s="44"/>
      <c r="HUK42" s="45"/>
      <c r="HUL42" s="45"/>
      <c r="HUM42" s="46"/>
      <c r="HUN42" s="44"/>
      <c r="HUO42" s="45"/>
      <c r="HUP42" s="45"/>
      <c r="HUQ42" s="46"/>
      <c r="HUR42" s="44"/>
      <c r="HUS42" s="45"/>
      <c r="HUT42" s="45"/>
      <c r="HUU42" s="46"/>
      <c r="HUV42" s="44"/>
      <c r="HUW42" s="45"/>
      <c r="HUX42" s="45"/>
      <c r="HUY42" s="46"/>
      <c r="HUZ42" s="44"/>
      <c r="HVA42" s="45"/>
      <c r="HVB42" s="45"/>
      <c r="HVC42" s="46"/>
      <c r="HVD42" s="44"/>
      <c r="HVE42" s="45"/>
      <c r="HVF42" s="45"/>
      <c r="HVG42" s="46"/>
      <c r="HVH42" s="44"/>
      <c r="HVI42" s="45"/>
      <c r="HVJ42" s="45"/>
      <c r="HVK42" s="46"/>
      <c r="HVL42" s="44"/>
      <c r="HVM42" s="45"/>
      <c r="HVN42" s="45"/>
      <c r="HVO42" s="46"/>
      <c r="HVP42" s="44"/>
      <c r="HVQ42" s="45"/>
      <c r="HVR42" s="45"/>
      <c r="HVS42" s="46"/>
      <c r="HVT42" s="44"/>
      <c r="HVU42" s="45"/>
      <c r="HVV42" s="45"/>
      <c r="HVW42" s="46"/>
      <c r="HVX42" s="44"/>
      <c r="HVY42" s="45"/>
      <c r="HVZ42" s="45"/>
      <c r="HWA42" s="46"/>
      <c r="HWB42" s="44"/>
      <c r="HWC42" s="45"/>
      <c r="HWD42" s="45"/>
      <c r="HWE42" s="46"/>
      <c r="HWF42" s="44"/>
      <c r="HWG42" s="45"/>
      <c r="HWH42" s="45"/>
      <c r="HWI42" s="46"/>
      <c r="HWJ42" s="44"/>
      <c r="HWK42" s="45"/>
      <c r="HWL42" s="45"/>
      <c r="HWM42" s="46"/>
      <c r="HWN42" s="44"/>
      <c r="HWO42" s="45"/>
      <c r="HWP42" s="45"/>
      <c r="HWQ42" s="46"/>
      <c r="HWR42" s="44"/>
      <c r="HWS42" s="45"/>
      <c r="HWT42" s="45"/>
      <c r="HWU42" s="46"/>
      <c r="HWV42" s="44"/>
      <c r="HWW42" s="45"/>
      <c r="HWX42" s="45"/>
      <c r="HWY42" s="46"/>
      <c r="HWZ42" s="44"/>
      <c r="HXA42" s="45"/>
      <c r="HXB42" s="45"/>
      <c r="HXC42" s="46"/>
      <c r="HXD42" s="44"/>
      <c r="HXE42" s="45"/>
      <c r="HXF42" s="45"/>
      <c r="HXG42" s="46"/>
      <c r="HXH42" s="44"/>
      <c r="HXI42" s="45"/>
      <c r="HXJ42" s="45"/>
      <c r="HXK42" s="46"/>
      <c r="HXL42" s="44"/>
      <c r="HXM42" s="45"/>
      <c r="HXN42" s="45"/>
      <c r="HXO42" s="46"/>
      <c r="HXP42" s="44"/>
      <c r="HXQ42" s="45"/>
      <c r="HXR42" s="45"/>
      <c r="HXS42" s="46"/>
      <c r="HXT42" s="44"/>
      <c r="HXU42" s="45"/>
      <c r="HXV42" s="45"/>
      <c r="HXW42" s="46"/>
      <c r="HXX42" s="44"/>
      <c r="HXY42" s="45"/>
      <c r="HXZ42" s="45"/>
      <c r="HYA42" s="46"/>
      <c r="HYB42" s="44"/>
      <c r="HYC42" s="45"/>
      <c r="HYD42" s="45"/>
      <c r="HYE42" s="46"/>
      <c r="HYF42" s="44"/>
      <c r="HYG42" s="45"/>
      <c r="HYH42" s="45"/>
      <c r="HYI42" s="46"/>
      <c r="HYJ42" s="44"/>
      <c r="HYK42" s="45"/>
      <c r="HYL42" s="45"/>
      <c r="HYM42" s="46"/>
      <c r="HYN42" s="44"/>
      <c r="HYO42" s="45"/>
      <c r="HYP42" s="45"/>
      <c r="HYQ42" s="46"/>
      <c r="HYR42" s="44"/>
      <c r="HYS42" s="45"/>
      <c r="HYT42" s="45"/>
      <c r="HYU42" s="46"/>
      <c r="HYV42" s="44"/>
      <c r="HYW42" s="45"/>
      <c r="HYX42" s="45"/>
      <c r="HYY42" s="46"/>
      <c r="HYZ42" s="44"/>
      <c r="HZA42" s="45"/>
      <c r="HZB42" s="45"/>
      <c r="HZC42" s="46"/>
      <c r="HZD42" s="44"/>
      <c r="HZE42" s="45"/>
      <c r="HZF42" s="45"/>
      <c r="HZG42" s="46"/>
      <c r="HZH42" s="44"/>
      <c r="HZI42" s="45"/>
      <c r="HZJ42" s="45"/>
      <c r="HZK42" s="46"/>
      <c r="HZL42" s="44"/>
      <c r="HZM42" s="45"/>
      <c r="HZN42" s="45"/>
      <c r="HZO42" s="46"/>
      <c r="HZP42" s="44"/>
      <c r="HZQ42" s="45"/>
      <c r="HZR42" s="45"/>
      <c r="HZS42" s="46"/>
      <c r="HZT42" s="44"/>
      <c r="HZU42" s="45"/>
      <c r="HZV42" s="45"/>
      <c r="HZW42" s="46"/>
      <c r="HZX42" s="44"/>
      <c r="HZY42" s="45"/>
      <c r="HZZ42" s="45"/>
      <c r="IAA42" s="46"/>
      <c r="IAB42" s="44"/>
      <c r="IAC42" s="45"/>
      <c r="IAD42" s="45"/>
      <c r="IAE42" s="46"/>
      <c r="IAF42" s="44"/>
      <c r="IAG42" s="45"/>
      <c r="IAH42" s="45"/>
      <c r="IAI42" s="46"/>
      <c r="IAJ42" s="44"/>
      <c r="IAK42" s="45"/>
      <c r="IAL42" s="45"/>
      <c r="IAM42" s="46"/>
      <c r="IAN42" s="44"/>
      <c r="IAO42" s="45"/>
      <c r="IAP42" s="45"/>
      <c r="IAQ42" s="46"/>
      <c r="IAR42" s="44"/>
      <c r="IAS42" s="45"/>
      <c r="IAT42" s="45"/>
      <c r="IAU42" s="46"/>
      <c r="IAV42" s="44"/>
      <c r="IAW42" s="45"/>
      <c r="IAX42" s="45"/>
      <c r="IAY42" s="46"/>
      <c r="IAZ42" s="44"/>
      <c r="IBA42" s="45"/>
      <c r="IBB42" s="45"/>
      <c r="IBC42" s="46"/>
      <c r="IBD42" s="44"/>
      <c r="IBE42" s="45"/>
      <c r="IBF42" s="45"/>
      <c r="IBG42" s="46"/>
      <c r="IBH42" s="44"/>
      <c r="IBI42" s="45"/>
      <c r="IBJ42" s="45"/>
      <c r="IBK42" s="46"/>
      <c r="IBL42" s="44"/>
      <c r="IBM42" s="45"/>
      <c r="IBN42" s="45"/>
      <c r="IBO42" s="46"/>
      <c r="IBP42" s="44"/>
      <c r="IBQ42" s="45"/>
      <c r="IBR42" s="45"/>
      <c r="IBS42" s="46"/>
      <c r="IBT42" s="44"/>
      <c r="IBU42" s="45"/>
      <c r="IBV42" s="45"/>
      <c r="IBW42" s="46"/>
      <c r="IBX42" s="44"/>
      <c r="IBY42" s="45"/>
      <c r="IBZ42" s="45"/>
      <c r="ICA42" s="46"/>
      <c r="ICB42" s="44"/>
      <c r="ICC42" s="45"/>
      <c r="ICD42" s="45"/>
      <c r="ICE42" s="46"/>
      <c r="ICF42" s="44"/>
      <c r="ICG42" s="45"/>
      <c r="ICH42" s="45"/>
      <c r="ICI42" s="46"/>
      <c r="ICJ42" s="44"/>
      <c r="ICK42" s="45"/>
      <c r="ICL42" s="45"/>
      <c r="ICM42" s="46"/>
      <c r="ICN42" s="44"/>
      <c r="ICO42" s="45"/>
      <c r="ICP42" s="45"/>
      <c r="ICQ42" s="46"/>
      <c r="ICR42" s="44"/>
      <c r="ICS42" s="45"/>
      <c r="ICT42" s="45"/>
      <c r="ICU42" s="46"/>
      <c r="ICV42" s="44"/>
      <c r="ICW42" s="45"/>
      <c r="ICX42" s="45"/>
      <c r="ICY42" s="46"/>
      <c r="ICZ42" s="44"/>
      <c r="IDA42" s="45"/>
      <c r="IDB42" s="45"/>
      <c r="IDC42" s="46"/>
      <c r="IDD42" s="44"/>
      <c r="IDE42" s="45"/>
      <c r="IDF42" s="45"/>
      <c r="IDG42" s="46"/>
      <c r="IDH42" s="44"/>
      <c r="IDI42" s="45"/>
      <c r="IDJ42" s="45"/>
      <c r="IDK42" s="46"/>
      <c r="IDL42" s="44"/>
      <c r="IDM42" s="45"/>
      <c r="IDN42" s="45"/>
      <c r="IDO42" s="46"/>
      <c r="IDP42" s="44"/>
      <c r="IDQ42" s="45"/>
      <c r="IDR42" s="45"/>
      <c r="IDS42" s="46"/>
      <c r="IDT42" s="44"/>
      <c r="IDU42" s="45"/>
      <c r="IDV42" s="45"/>
      <c r="IDW42" s="46"/>
      <c r="IDX42" s="44"/>
      <c r="IDY42" s="45"/>
      <c r="IDZ42" s="45"/>
      <c r="IEA42" s="46"/>
      <c r="IEB42" s="44"/>
      <c r="IEC42" s="45"/>
      <c r="IED42" s="45"/>
      <c r="IEE42" s="46"/>
      <c r="IEF42" s="44"/>
      <c r="IEG42" s="45"/>
      <c r="IEH42" s="45"/>
      <c r="IEI42" s="46"/>
      <c r="IEJ42" s="44"/>
      <c r="IEK42" s="45"/>
      <c r="IEL42" s="45"/>
      <c r="IEM42" s="46"/>
      <c r="IEN42" s="44"/>
      <c r="IEO42" s="45"/>
      <c r="IEP42" s="45"/>
      <c r="IEQ42" s="46"/>
      <c r="IER42" s="44"/>
      <c r="IES42" s="45"/>
      <c r="IET42" s="45"/>
      <c r="IEU42" s="46"/>
      <c r="IEV42" s="44"/>
      <c r="IEW42" s="45"/>
      <c r="IEX42" s="45"/>
      <c r="IEY42" s="46"/>
      <c r="IEZ42" s="44"/>
      <c r="IFA42" s="45"/>
      <c r="IFB42" s="45"/>
      <c r="IFC42" s="46"/>
      <c r="IFD42" s="44"/>
      <c r="IFE42" s="45"/>
      <c r="IFF42" s="45"/>
      <c r="IFG42" s="46"/>
      <c r="IFH42" s="44"/>
      <c r="IFI42" s="45"/>
      <c r="IFJ42" s="45"/>
      <c r="IFK42" s="46"/>
      <c r="IFL42" s="44"/>
      <c r="IFM42" s="45"/>
      <c r="IFN42" s="45"/>
      <c r="IFO42" s="46"/>
      <c r="IFP42" s="44"/>
      <c r="IFQ42" s="45"/>
      <c r="IFR42" s="45"/>
      <c r="IFS42" s="46"/>
      <c r="IFT42" s="44"/>
      <c r="IFU42" s="45"/>
      <c r="IFV42" s="45"/>
      <c r="IFW42" s="46"/>
      <c r="IFX42" s="44"/>
      <c r="IFY42" s="45"/>
      <c r="IFZ42" s="45"/>
      <c r="IGA42" s="46"/>
      <c r="IGB42" s="44"/>
      <c r="IGC42" s="45"/>
      <c r="IGD42" s="45"/>
      <c r="IGE42" s="46"/>
      <c r="IGF42" s="44"/>
      <c r="IGG42" s="45"/>
      <c r="IGH42" s="45"/>
      <c r="IGI42" s="46"/>
      <c r="IGJ42" s="44"/>
      <c r="IGK42" s="45"/>
      <c r="IGL42" s="45"/>
      <c r="IGM42" s="46"/>
      <c r="IGN42" s="44"/>
      <c r="IGO42" s="45"/>
      <c r="IGP42" s="45"/>
      <c r="IGQ42" s="46"/>
      <c r="IGR42" s="44"/>
      <c r="IGS42" s="45"/>
      <c r="IGT42" s="45"/>
      <c r="IGU42" s="46"/>
      <c r="IGV42" s="44"/>
      <c r="IGW42" s="45"/>
      <c r="IGX42" s="45"/>
      <c r="IGY42" s="46"/>
      <c r="IGZ42" s="44"/>
      <c r="IHA42" s="45"/>
      <c r="IHB42" s="45"/>
      <c r="IHC42" s="46"/>
      <c r="IHD42" s="44"/>
      <c r="IHE42" s="45"/>
      <c r="IHF42" s="45"/>
      <c r="IHG42" s="46"/>
      <c r="IHH42" s="44"/>
      <c r="IHI42" s="45"/>
      <c r="IHJ42" s="45"/>
      <c r="IHK42" s="46"/>
      <c r="IHL42" s="44"/>
      <c r="IHM42" s="45"/>
      <c r="IHN42" s="45"/>
      <c r="IHO42" s="46"/>
      <c r="IHP42" s="44"/>
      <c r="IHQ42" s="45"/>
      <c r="IHR42" s="45"/>
      <c r="IHS42" s="46"/>
      <c r="IHT42" s="44"/>
      <c r="IHU42" s="45"/>
      <c r="IHV42" s="45"/>
      <c r="IHW42" s="46"/>
      <c r="IHX42" s="44"/>
      <c r="IHY42" s="45"/>
      <c r="IHZ42" s="45"/>
      <c r="IIA42" s="46"/>
      <c r="IIB42" s="44"/>
      <c r="IIC42" s="45"/>
      <c r="IID42" s="45"/>
      <c r="IIE42" s="46"/>
      <c r="IIF42" s="44"/>
      <c r="IIG42" s="45"/>
      <c r="IIH42" s="45"/>
      <c r="III42" s="46"/>
      <c r="IIJ42" s="44"/>
      <c r="IIK42" s="45"/>
      <c r="IIL42" s="45"/>
      <c r="IIM42" s="46"/>
      <c r="IIN42" s="44"/>
      <c r="IIO42" s="45"/>
      <c r="IIP42" s="45"/>
      <c r="IIQ42" s="46"/>
      <c r="IIR42" s="44"/>
      <c r="IIS42" s="45"/>
      <c r="IIT42" s="45"/>
      <c r="IIU42" s="46"/>
      <c r="IIV42" s="44"/>
      <c r="IIW42" s="45"/>
      <c r="IIX42" s="45"/>
      <c r="IIY42" s="46"/>
      <c r="IIZ42" s="44"/>
      <c r="IJA42" s="45"/>
      <c r="IJB42" s="45"/>
      <c r="IJC42" s="46"/>
      <c r="IJD42" s="44"/>
      <c r="IJE42" s="45"/>
      <c r="IJF42" s="45"/>
      <c r="IJG42" s="46"/>
      <c r="IJH42" s="44"/>
      <c r="IJI42" s="45"/>
      <c r="IJJ42" s="45"/>
      <c r="IJK42" s="46"/>
      <c r="IJL42" s="44"/>
      <c r="IJM42" s="45"/>
      <c r="IJN42" s="45"/>
      <c r="IJO42" s="46"/>
      <c r="IJP42" s="44"/>
      <c r="IJQ42" s="45"/>
      <c r="IJR42" s="45"/>
      <c r="IJS42" s="46"/>
      <c r="IJT42" s="44"/>
      <c r="IJU42" s="45"/>
      <c r="IJV42" s="45"/>
      <c r="IJW42" s="46"/>
      <c r="IJX42" s="44"/>
      <c r="IJY42" s="45"/>
      <c r="IJZ42" s="45"/>
      <c r="IKA42" s="46"/>
      <c r="IKB42" s="44"/>
      <c r="IKC42" s="45"/>
      <c r="IKD42" s="45"/>
      <c r="IKE42" s="46"/>
      <c r="IKF42" s="44"/>
      <c r="IKG42" s="45"/>
      <c r="IKH42" s="45"/>
      <c r="IKI42" s="46"/>
      <c r="IKJ42" s="44"/>
      <c r="IKK42" s="45"/>
      <c r="IKL42" s="45"/>
      <c r="IKM42" s="46"/>
      <c r="IKN42" s="44"/>
      <c r="IKO42" s="45"/>
      <c r="IKP42" s="45"/>
      <c r="IKQ42" s="46"/>
      <c r="IKR42" s="44"/>
      <c r="IKS42" s="45"/>
      <c r="IKT42" s="45"/>
      <c r="IKU42" s="46"/>
      <c r="IKV42" s="44"/>
      <c r="IKW42" s="45"/>
      <c r="IKX42" s="45"/>
      <c r="IKY42" s="46"/>
      <c r="IKZ42" s="44"/>
      <c r="ILA42" s="45"/>
      <c r="ILB42" s="45"/>
      <c r="ILC42" s="46"/>
      <c r="ILD42" s="44"/>
      <c r="ILE42" s="45"/>
      <c r="ILF42" s="45"/>
      <c r="ILG42" s="46"/>
      <c r="ILH42" s="44"/>
      <c r="ILI42" s="45"/>
      <c r="ILJ42" s="45"/>
      <c r="ILK42" s="46"/>
      <c r="ILL42" s="44"/>
      <c r="ILM42" s="45"/>
      <c r="ILN42" s="45"/>
      <c r="ILO42" s="46"/>
      <c r="ILP42" s="44"/>
      <c r="ILQ42" s="45"/>
      <c r="ILR42" s="45"/>
      <c r="ILS42" s="46"/>
      <c r="ILT42" s="44"/>
      <c r="ILU42" s="45"/>
      <c r="ILV42" s="45"/>
      <c r="ILW42" s="46"/>
      <c r="ILX42" s="44"/>
      <c r="ILY42" s="45"/>
      <c r="ILZ42" s="45"/>
      <c r="IMA42" s="46"/>
      <c r="IMB42" s="44"/>
      <c r="IMC42" s="45"/>
      <c r="IMD42" s="45"/>
      <c r="IME42" s="46"/>
      <c r="IMF42" s="44"/>
      <c r="IMG42" s="45"/>
      <c r="IMH42" s="45"/>
      <c r="IMI42" s="46"/>
      <c r="IMJ42" s="44"/>
      <c r="IMK42" s="45"/>
      <c r="IML42" s="45"/>
      <c r="IMM42" s="46"/>
      <c r="IMN42" s="44"/>
      <c r="IMO42" s="45"/>
      <c r="IMP42" s="45"/>
      <c r="IMQ42" s="46"/>
      <c r="IMR42" s="44"/>
      <c r="IMS42" s="45"/>
      <c r="IMT42" s="45"/>
      <c r="IMU42" s="46"/>
      <c r="IMV42" s="44"/>
      <c r="IMW42" s="45"/>
      <c r="IMX42" s="45"/>
      <c r="IMY42" s="46"/>
      <c r="IMZ42" s="44"/>
      <c r="INA42" s="45"/>
      <c r="INB42" s="45"/>
      <c r="INC42" s="46"/>
      <c r="IND42" s="44"/>
      <c r="INE42" s="45"/>
      <c r="INF42" s="45"/>
      <c r="ING42" s="46"/>
      <c r="INH42" s="44"/>
      <c r="INI42" s="45"/>
      <c r="INJ42" s="45"/>
      <c r="INK42" s="46"/>
      <c r="INL42" s="44"/>
      <c r="INM42" s="45"/>
      <c r="INN42" s="45"/>
      <c r="INO42" s="46"/>
      <c r="INP42" s="44"/>
      <c r="INQ42" s="45"/>
      <c r="INR42" s="45"/>
      <c r="INS42" s="46"/>
      <c r="INT42" s="44"/>
      <c r="INU42" s="45"/>
      <c r="INV42" s="45"/>
      <c r="INW42" s="46"/>
      <c r="INX42" s="44"/>
      <c r="INY42" s="45"/>
      <c r="INZ42" s="45"/>
      <c r="IOA42" s="46"/>
      <c r="IOB42" s="44"/>
      <c r="IOC42" s="45"/>
      <c r="IOD42" s="45"/>
      <c r="IOE42" s="46"/>
      <c r="IOF42" s="44"/>
      <c r="IOG42" s="45"/>
      <c r="IOH42" s="45"/>
      <c r="IOI42" s="46"/>
      <c r="IOJ42" s="44"/>
      <c r="IOK42" s="45"/>
      <c r="IOL42" s="45"/>
      <c r="IOM42" s="46"/>
      <c r="ION42" s="44"/>
      <c r="IOO42" s="45"/>
      <c r="IOP42" s="45"/>
      <c r="IOQ42" s="46"/>
      <c r="IOR42" s="44"/>
      <c r="IOS42" s="45"/>
      <c r="IOT42" s="45"/>
      <c r="IOU42" s="46"/>
      <c r="IOV42" s="44"/>
      <c r="IOW42" s="45"/>
      <c r="IOX42" s="45"/>
      <c r="IOY42" s="46"/>
      <c r="IOZ42" s="44"/>
      <c r="IPA42" s="45"/>
      <c r="IPB42" s="45"/>
      <c r="IPC42" s="46"/>
      <c r="IPD42" s="44"/>
      <c r="IPE42" s="45"/>
      <c r="IPF42" s="45"/>
      <c r="IPG42" s="46"/>
      <c r="IPH42" s="44"/>
      <c r="IPI42" s="45"/>
      <c r="IPJ42" s="45"/>
      <c r="IPK42" s="46"/>
      <c r="IPL42" s="44"/>
      <c r="IPM42" s="45"/>
      <c r="IPN42" s="45"/>
      <c r="IPO42" s="46"/>
      <c r="IPP42" s="44"/>
      <c r="IPQ42" s="45"/>
      <c r="IPR42" s="45"/>
      <c r="IPS42" s="46"/>
      <c r="IPT42" s="44"/>
      <c r="IPU42" s="45"/>
      <c r="IPV42" s="45"/>
      <c r="IPW42" s="46"/>
      <c r="IPX42" s="44"/>
      <c r="IPY42" s="45"/>
      <c r="IPZ42" s="45"/>
      <c r="IQA42" s="46"/>
      <c r="IQB42" s="44"/>
      <c r="IQC42" s="45"/>
      <c r="IQD42" s="45"/>
      <c r="IQE42" s="46"/>
      <c r="IQF42" s="44"/>
      <c r="IQG42" s="45"/>
      <c r="IQH42" s="45"/>
      <c r="IQI42" s="46"/>
      <c r="IQJ42" s="44"/>
      <c r="IQK42" s="45"/>
      <c r="IQL42" s="45"/>
      <c r="IQM42" s="46"/>
      <c r="IQN42" s="44"/>
      <c r="IQO42" s="45"/>
      <c r="IQP42" s="45"/>
      <c r="IQQ42" s="46"/>
      <c r="IQR42" s="44"/>
      <c r="IQS42" s="45"/>
      <c r="IQT42" s="45"/>
      <c r="IQU42" s="46"/>
      <c r="IQV42" s="44"/>
      <c r="IQW42" s="45"/>
      <c r="IQX42" s="45"/>
      <c r="IQY42" s="46"/>
      <c r="IQZ42" s="44"/>
      <c r="IRA42" s="45"/>
      <c r="IRB42" s="45"/>
      <c r="IRC42" s="46"/>
      <c r="IRD42" s="44"/>
      <c r="IRE42" s="45"/>
      <c r="IRF42" s="45"/>
      <c r="IRG42" s="46"/>
      <c r="IRH42" s="44"/>
      <c r="IRI42" s="45"/>
      <c r="IRJ42" s="45"/>
      <c r="IRK42" s="46"/>
      <c r="IRL42" s="44"/>
      <c r="IRM42" s="45"/>
      <c r="IRN42" s="45"/>
      <c r="IRO42" s="46"/>
      <c r="IRP42" s="44"/>
      <c r="IRQ42" s="45"/>
      <c r="IRR42" s="45"/>
      <c r="IRS42" s="46"/>
      <c r="IRT42" s="44"/>
      <c r="IRU42" s="45"/>
      <c r="IRV42" s="45"/>
      <c r="IRW42" s="46"/>
      <c r="IRX42" s="44"/>
      <c r="IRY42" s="45"/>
      <c r="IRZ42" s="45"/>
      <c r="ISA42" s="46"/>
      <c r="ISB42" s="44"/>
      <c r="ISC42" s="45"/>
      <c r="ISD42" s="45"/>
      <c r="ISE42" s="46"/>
      <c r="ISF42" s="44"/>
      <c r="ISG42" s="45"/>
      <c r="ISH42" s="45"/>
      <c r="ISI42" s="46"/>
      <c r="ISJ42" s="44"/>
      <c r="ISK42" s="45"/>
      <c r="ISL42" s="45"/>
      <c r="ISM42" s="46"/>
      <c r="ISN42" s="44"/>
      <c r="ISO42" s="45"/>
      <c r="ISP42" s="45"/>
      <c r="ISQ42" s="46"/>
      <c r="ISR42" s="44"/>
      <c r="ISS42" s="45"/>
      <c r="IST42" s="45"/>
      <c r="ISU42" s="46"/>
      <c r="ISV42" s="44"/>
      <c r="ISW42" s="45"/>
      <c r="ISX42" s="45"/>
      <c r="ISY42" s="46"/>
      <c r="ISZ42" s="44"/>
      <c r="ITA42" s="45"/>
      <c r="ITB42" s="45"/>
      <c r="ITC42" s="46"/>
      <c r="ITD42" s="44"/>
      <c r="ITE42" s="45"/>
      <c r="ITF42" s="45"/>
      <c r="ITG42" s="46"/>
      <c r="ITH42" s="44"/>
      <c r="ITI42" s="45"/>
      <c r="ITJ42" s="45"/>
      <c r="ITK42" s="46"/>
      <c r="ITL42" s="44"/>
      <c r="ITM42" s="45"/>
      <c r="ITN42" s="45"/>
      <c r="ITO42" s="46"/>
      <c r="ITP42" s="44"/>
      <c r="ITQ42" s="45"/>
      <c r="ITR42" s="45"/>
      <c r="ITS42" s="46"/>
      <c r="ITT42" s="44"/>
      <c r="ITU42" s="45"/>
      <c r="ITV42" s="45"/>
      <c r="ITW42" s="46"/>
      <c r="ITX42" s="44"/>
      <c r="ITY42" s="45"/>
      <c r="ITZ42" s="45"/>
      <c r="IUA42" s="46"/>
      <c r="IUB42" s="44"/>
      <c r="IUC42" s="45"/>
      <c r="IUD42" s="45"/>
      <c r="IUE42" s="46"/>
      <c r="IUF42" s="44"/>
      <c r="IUG42" s="45"/>
      <c r="IUH42" s="45"/>
      <c r="IUI42" s="46"/>
      <c r="IUJ42" s="44"/>
      <c r="IUK42" s="45"/>
      <c r="IUL42" s="45"/>
      <c r="IUM42" s="46"/>
      <c r="IUN42" s="44"/>
      <c r="IUO42" s="45"/>
      <c r="IUP42" s="45"/>
      <c r="IUQ42" s="46"/>
      <c r="IUR42" s="44"/>
      <c r="IUS42" s="45"/>
      <c r="IUT42" s="45"/>
      <c r="IUU42" s="46"/>
      <c r="IUV42" s="44"/>
      <c r="IUW42" s="45"/>
      <c r="IUX42" s="45"/>
      <c r="IUY42" s="46"/>
      <c r="IUZ42" s="44"/>
      <c r="IVA42" s="45"/>
      <c r="IVB42" s="45"/>
      <c r="IVC42" s="46"/>
      <c r="IVD42" s="44"/>
      <c r="IVE42" s="45"/>
      <c r="IVF42" s="45"/>
      <c r="IVG42" s="46"/>
      <c r="IVH42" s="44"/>
      <c r="IVI42" s="45"/>
      <c r="IVJ42" s="45"/>
      <c r="IVK42" s="46"/>
      <c r="IVL42" s="44"/>
      <c r="IVM42" s="45"/>
      <c r="IVN42" s="45"/>
      <c r="IVO42" s="46"/>
      <c r="IVP42" s="44"/>
      <c r="IVQ42" s="45"/>
      <c r="IVR42" s="45"/>
      <c r="IVS42" s="46"/>
      <c r="IVT42" s="44"/>
      <c r="IVU42" s="45"/>
      <c r="IVV42" s="45"/>
      <c r="IVW42" s="46"/>
      <c r="IVX42" s="44"/>
      <c r="IVY42" s="45"/>
      <c r="IVZ42" s="45"/>
      <c r="IWA42" s="46"/>
      <c r="IWB42" s="44"/>
      <c r="IWC42" s="45"/>
      <c r="IWD42" s="45"/>
      <c r="IWE42" s="46"/>
      <c r="IWF42" s="44"/>
      <c r="IWG42" s="45"/>
      <c r="IWH42" s="45"/>
      <c r="IWI42" s="46"/>
      <c r="IWJ42" s="44"/>
      <c r="IWK42" s="45"/>
      <c r="IWL42" s="45"/>
      <c r="IWM42" s="46"/>
      <c r="IWN42" s="44"/>
      <c r="IWO42" s="45"/>
      <c r="IWP42" s="45"/>
      <c r="IWQ42" s="46"/>
      <c r="IWR42" s="44"/>
      <c r="IWS42" s="45"/>
      <c r="IWT42" s="45"/>
      <c r="IWU42" s="46"/>
      <c r="IWV42" s="44"/>
      <c r="IWW42" s="45"/>
      <c r="IWX42" s="45"/>
      <c r="IWY42" s="46"/>
      <c r="IWZ42" s="44"/>
      <c r="IXA42" s="45"/>
      <c r="IXB42" s="45"/>
      <c r="IXC42" s="46"/>
      <c r="IXD42" s="44"/>
      <c r="IXE42" s="45"/>
      <c r="IXF42" s="45"/>
      <c r="IXG42" s="46"/>
      <c r="IXH42" s="44"/>
      <c r="IXI42" s="45"/>
      <c r="IXJ42" s="45"/>
      <c r="IXK42" s="46"/>
      <c r="IXL42" s="44"/>
      <c r="IXM42" s="45"/>
      <c r="IXN42" s="45"/>
      <c r="IXO42" s="46"/>
      <c r="IXP42" s="44"/>
      <c r="IXQ42" s="45"/>
      <c r="IXR42" s="45"/>
      <c r="IXS42" s="46"/>
      <c r="IXT42" s="44"/>
      <c r="IXU42" s="45"/>
      <c r="IXV42" s="45"/>
      <c r="IXW42" s="46"/>
      <c r="IXX42" s="44"/>
      <c r="IXY42" s="45"/>
      <c r="IXZ42" s="45"/>
      <c r="IYA42" s="46"/>
      <c r="IYB42" s="44"/>
      <c r="IYC42" s="45"/>
      <c r="IYD42" s="45"/>
      <c r="IYE42" s="46"/>
      <c r="IYF42" s="44"/>
      <c r="IYG42" s="45"/>
      <c r="IYH42" s="45"/>
      <c r="IYI42" s="46"/>
      <c r="IYJ42" s="44"/>
      <c r="IYK42" s="45"/>
      <c r="IYL42" s="45"/>
      <c r="IYM42" s="46"/>
      <c r="IYN42" s="44"/>
      <c r="IYO42" s="45"/>
      <c r="IYP42" s="45"/>
      <c r="IYQ42" s="46"/>
      <c r="IYR42" s="44"/>
      <c r="IYS42" s="45"/>
      <c r="IYT42" s="45"/>
      <c r="IYU42" s="46"/>
      <c r="IYV42" s="44"/>
      <c r="IYW42" s="45"/>
      <c r="IYX42" s="45"/>
      <c r="IYY42" s="46"/>
      <c r="IYZ42" s="44"/>
      <c r="IZA42" s="45"/>
      <c r="IZB42" s="45"/>
      <c r="IZC42" s="46"/>
      <c r="IZD42" s="44"/>
      <c r="IZE42" s="45"/>
      <c r="IZF42" s="45"/>
      <c r="IZG42" s="46"/>
      <c r="IZH42" s="44"/>
      <c r="IZI42" s="45"/>
      <c r="IZJ42" s="45"/>
      <c r="IZK42" s="46"/>
      <c r="IZL42" s="44"/>
      <c r="IZM42" s="45"/>
      <c r="IZN42" s="45"/>
      <c r="IZO42" s="46"/>
      <c r="IZP42" s="44"/>
      <c r="IZQ42" s="45"/>
      <c r="IZR42" s="45"/>
      <c r="IZS42" s="46"/>
      <c r="IZT42" s="44"/>
      <c r="IZU42" s="45"/>
      <c r="IZV42" s="45"/>
      <c r="IZW42" s="46"/>
      <c r="IZX42" s="44"/>
      <c r="IZY42" s="45"/>
      <c r="IZZ42" s="45"/>
      <c r="JAA42" s="46"/>
      <c r="JAB42" s="44"/>
      <c r="JAC42" s="45"/>
      <c r="JAD42" s="45"/>
      <c r="JAE42" s="46"/>
      <c r="JAF42" s="44"/>
      <c r="JAG42" s="45"/>
      <c r="JAH42" s="45"/>
      <c r="JAI42" s="46"/>
      <c r="JAJ42" s="44"/>
      <c r="JAK42" s="45"/>
      <c r="JAL42" s="45"/>
      <c r="JAM42" s="46"/>
      <c r="JAN42" s="44"/>
      <c r="JAO42" s="45"/>
      <c r="JAP42" s="45"/>
      <c r="JAQ42" s="46"/>
      <c r="JAR42" s="44"/>
      <c r="JAS42" s="45"/>
      <c r="JAT42" s="45"/>
      <c r="JAU42" s="46"/>
      <c r="JAV42" s="44"/>
      <c r="JAW42" s="45"/>
      <c r="JAX42" s="45"/>
      <c r="JAY42" s="46"/>
      <c r="JAZ42" s="44"/>
      <c r="JBA42" s="45"/>
      <c r="JBB42" s="45"/>
      <c r="JBC42" s="46"/>
      <c r="JBD42" s="44"/>
      <c r="JBE42" s="45"/>
      <c r="JBF42" s="45"/>
      <c r="JBG42" s="46"/>
      <c r="JBH42" s="44"/>
      <c r="JBI42" s="45"/>
      <c r="JBJ42" s="45"/>
      <c r="JBK42" s="46"/>
      <c r="JBL42" s="44"/>
      <c r="JBM42" s="45"/>
      <c r="JBN42" s="45"/>
      <c r="JBO42" s="46"/>
      <c r="JBP42" s="44"/>
      <c r="JBQ42" s="45"/>
      <c r="JBR42" s="45"/>
      <c r="JBS42" s="46"/>
      <c r="JBT42" s="44"/>
      <c r="JBU42" s="45"/>
      <c r="JBV42" s="45"/>
      <c r="JBW42" s="46"/>
      <c r="JBX42" s="44"/>
      <c r="JBY42" s="45"/>
      <c r="JBZ42" s="45"/>
      <c r="JCA42" s="46"/>
      <c r="JCB42" s="44"/>
      <c r="JCC42" s="45"/>
      <c r="JCD42" s="45"/>
      <c r="JCE42" s="46"/>
      <c r="JCF42" s="44"/>
      <c r="JCG42" s="45"/>
      <c r="JCH42" s="45"/>
      <c r="JCI42" s="46"/>
      <c r="JCJ42" s="44"/>
      <c r="JCK42" s="45"/>
      <c r="JCL42" s="45"/>
      <c r="JCM42" s="46"/>
      <c r="JCN42" s="44"/>
      <c r="JCO42" s="45"/>
      <c r="JCP42" s="45"/>
      <c r="JCQ42" s="46"/>
      <c r="JCR42" s="44"/>
      <c r="JCS42" s="45"/>
      <c r="JCT42" s="45"/>
      <c r="JCU42" s="46"/>
      <c r="JCV42" s="44"/>
      <c r="JCW42" s="45"/>
      <c r="JCX42" s="45"/>
      <c r="JCY42" s="46"/>
      <c r="JCZ42" s="44"/>
      <c r="JDA42" s="45"/>
      <c r="JDB42" s="45"/>
      <c r="JDC42" s="46"/>
      <c r="JDD42" s="44"/>
      <c r="JDE42" s="45"/>
      <c r="JDF42" s="45"/>
      <c r="JDG42" s="46"/>
      <c r="JDH42" s="44"/>
      <c r="JDI42" s="45"/>
      <c r="JDJ42" s="45"/>
      <c r="JDK42" s="46"/>
      <c r="JDL42" s="44"/>
      <c r="JDM42" s="45"/>
      <c r="JDN42" s="45"/>
      <c r="JDO42" s="46"/>
      <c r="JDP42" s="44"/>
      <c r="JDQ42" s="45"/>
      <c r="JDR42" s="45"/>
      <c r="JDS42" s="46"/>
      <c r="JDT42" s="44"/>
      <c r="JDU42" s="45"/>
      <c r="JDV42" s="45"/>
      <c r="JDW42" s="46"/>
      <c r="JDX42" s="44"/>
      <c r="JDY42" s="45"/>
      <c r="JDZ42" s="45"/>
      <c r="JEA42" s="46"/>
      <c r="JEB42" s="44"/>
      <c r="JEC42" s="45"/>
      <c r="JED42" s="45"/>
      <c r="JEE42" s="46"/>
      <c r="JEF42" s="44"/>
      <c r="JEG42" s="45"/>
      <c r="JEH42" s="45"/>
      <c r="JEI42" s="46"/>
      <c r="JEJ42" s="44"/>
      <c r="JEK42" s="45"/>
      <c r="JEL42" s="45"/>
      <c r="JEM42" s="46"/>
      <c r="JEN42" s="44"/>
      <c r="JEO42" s="45"/>
      <c r="JEP42" s="45"/>
      <c r="JEQ42" s="46"/>
      <c r="JER42" s="44"/>
      <c r="JES42" s="45"/>
      <c r="JET42" s="45"/>
      <c r="JEU42" s="46"/>
      <c r="JEV42" s="44"/>
      <c r="JEW42" s="45"/>
      <c r="JEX42" s="45"/>
      <c r="JEY42" s="46"/>
      <c r="JEZ42" s="44"/>
      <c r="JFA42" s="45"/>
      <c r="JFB42" s="45"/>
      <c r="JFC42" s="46"/>
      <c r="JFD42" s="44"/>
      <c r="JFE42" s="45"/>
      <c r="JFF42" s="45"/>
      <c r="JFG42" s="46"/>
      <c r="JFH42" s="44"/>
      <c r="JFI42" s="45"/>
      <c r="JFJ42" s="45"/>
      <c r="JFK42" s="46"/>
      <c r="JFL42" s="44"/>
      <c r="JFM42" s="45"/>
      <c r="JFN42" s="45"/>
      <c r="JFO42" s="46"/>
      <c r="JFP42" s="44"/>
      <c r="JFQ42" s="45"/>
      <c r="JFR42" s="45"/>
      <c r="JFS42" s="46"/>
      <c r="JFT42" s="44"/>
      <c r="JFU42" s="45"/>
      <c r="JFV42" s="45"/>
      <c r="JFW42" s="46"/>
      <c r="JFX42" s="44"/>
      <c r="JFY42" s="45"/>
      <c r="JFZ42" s="45"/>
      <c r="JGA42" s="46"/>
      <c r="JGB42" s="44"/>
      <c r="JGC42" s="45"/>
      <c r="JGD42" s="45"/>
      <c r="JGE42" s="46"/>
      <c r="JGF42" s="44"/>
      <c r="JGG42" s="45"/>
      <c r="JGH42" s="45"/>
      <c r="JGI42" s="46"/>
      <c r="JGJ42" s="44"/>
      <c r="JGK42" s="45"/>
      <c r="JGL42" s="45"/>
      <c r="JGM42" s="46"/>
      <c r="JGN42" s="44"/>
      <c r="JGO42" s="45"/>
      <c r="JGP42" s="45"/>
      <c r="JGQ42" s="46"/>
      <c r="JGR42" s="44"/>
      <c r="JGS42" s="45"/>
      <c r="JGT42" s="45"/>
      <c r="JGU42" s="46"/>
      <c r="JGV42" s="44"/>
      <c r="JGW42" s="45"/>
      <c r="JGX42" s="45"/>
      <c r="JGY42" s="46"/>
      <c r="JGZ42" s="44"/>
      <c r="JHA42" s="45"/>
      <c r="JHB42" s="45"/>
      <c r="JHC42" s="46"/>
      <c r="JHD42" s="44"/>
      <c r="JHE42" s="45"/>
      <c r="JHF42" s="45"/>
      <c r="JHG42" s="46"/>
      <c r="JHH42" s="44"/>
      <c r="JHI42" s="45"/>
      <c r="JHJ42" s="45"/>
      <c r="JHK42" s="46"/>
      <c r="JHL42" s="44"/>
      <c r="JHM42" s="45"/>
      <c r="JHN42" s="45"/>
      <c r="JHO42" s="46"/>
      <c r="JHP42" s="44"/>
      <c r="JHQ42" s="45"/>
      <c r="JHR42" s="45"/>
      <c r="JHS42" s="46"/>
      <c r="JHT42" s="44"/>
      <c r="JHU42" s="45"/>
      <c r="JHV42" s="45"/>
      <c r="JHW42" s="46"/>
      <c r="JHX42" s="44"/>
      <c r="JHY42" s="45"/>
      <c r="JHZ42" s="45"/>
      <c r="JIA42" s="46"/>
      <c r="JIB42" s="44"/>
      <c r="JIC42" s="45"/>
      <c r="JID42" s="45"/>
      <c r="JIE42" s="46"/>
      <c r="JIF42" s="44"/>
      <c r="JIG42" s="45"/>
      <c r="JIH42" s="45"/>
      <c r="JII42" s="46"/>
      <c r="JIJ42" s="44"/>
      <c r="JIK42" s="45"/>
      <c r="JIL42" s="45"/>
      <c r="JIM42" s="46"/>
      <c r="JIN42" s="44"/>
      <c r="JIO42" s="45"/>
      <c r="JIP42" s="45"/>
      <c r="JIQ42" s="46"/>
      <c r="JIR42" s="44"/>
      <c r="JIS42" s="45"/>
      <c r="JIT42" s="45"/>
      <c r="JIU42" s="46"/>
      <c r="JIV42" s="44"/>
      <c r="JIW42" s="45"/>
      <c r="JIX42" s="45"/>
      <c r="JIY42" s="46"/>
      <c r="JIZ42" s="44"/>
      <c r="JJA42" s="45"/>
      <c r="JJB42" s="45"/>
      <c r="JJC42" s="46"/>
      <c r="JJD42" s="44"/>
      <c r="JJE42" s="45"/>
      <c r="JJF42" s="45"/>
      <c r="JJG42" s="46"/>
      <c r="JJH42" s="44"/>
      <c r="JJI42" s="45"/>
      <c r="JJJ42" s="45"/>
      <c r="JJK42" s="46"/>
      <c r="JJL42" s="44"/>
      <c r="JJM42" s="45"/>
      <c r="JJN42" s="45"/>
      <c r="JJO42" s="46"/>
      <c r="JJP42" s="44"/>
      <c r="JJQ42" s="45"/>
      <c r="JJR42" s="45"/>
      <c r="JJS42" s="46"/>
      <c r="JJT42" s="44"/>
      <c r="JJU42" s="45"/>
      <c r="JJV42" s="45"/>
      <c r="JJW42" s="46"/>
      <c r="JJX42" s="44"/>
      <c r="JJY42" s="45"/>
      <c r="JJZ42" s="45"/>
      <c r="JKA42" s="46"/>
      <c r="JKB42" s="44"/>
      <c r="JKC42" s="45"/>
      <c r="JKD42" s="45"/>
      <c r="JKE42" s="46"/>
      <c r="JKF42" s="44"/>
      <c r="JKG42" s="45"/>
      <c r="JKH42" s="45"/>
      <c r="JKI42" s="46"/>
      <c r="JKJ42" s="44"/>
      <c r="JKK42" s="45"/>
      <c r="JKL42" s="45"/>
      <c r="JKM42" s="46"/>
      <c r="JKN42" s="44"/>
      <c r="JKO42" s="45"/>
      <c r="JKP42" s="45"/>
      <c r="JKQ42" s="46"/>
      <c r="JKR42" s="44"/>
      <c r="JKS42" s="45"/>
      <c r="JKT42" s="45"/>
      <c r="JKU42" s="46"/>
      <c r="JKV42" s="44"/>
      <c r="JKW42" s="45"/>
      <c r="JKX42" s="45"/>
      <c r="JKY42" s="46"/>
      <c r="JKZ42" s="44"/>
      <c r="JLA42" s="45"/>
      <c r="JLB42" s="45"/>
      <c r="JLC42" s="46"/>
      <c r="JLD42" s="44"/>
      <c r="JLE42" s="45"/>
      <c r="JLF42" s="45"/>
      <c r="JLG42" s="46"/>
      <c r="JLH42" s="44"/>
      <c r="JLI42" s="45"/>
      <c r="JLJ42" s="45"/>
      <c r="JLK42" s="46"/>
      <c r="JLL42" s="44"/>
      <c r="JLM42" s="45"/>
      <c r="JLN42" s="45"/>
      <c r="JLO42" s="46"/>
      <c r="JLP42" s="44"/>
      <c r="JLQ42" s="45"/>
      <c r="JLR42" s="45"/>
      <c r="JLS42" s="46"/>
      <c r="JLT42" s="44"/>
      <c r="JLU42" s="45"/>
      <c r="JLV42" s="45"/>
      <c r="JLW42" s="46"/>
      <c r="JLX42" s="44"/>
      <c r="JLY42" s="45"/>
      <c r="JLZ42" s="45"/>
      <c r="JMA42" s="46"/>
      <c r="JMB42" s="44"/>
      <c r="JMC42" s="45"/>
      <c r="JMD42" s="45"/>
      <c r="JME42" s="46"/>
      <c r="JMF42" s="44"/>
      <c r="JMG42" s="45"/>
      <c r="JMH42" s="45"/>
      <c r="JMI42" s="46"/>
      <c r="JMJ42" s="44"/>
      <c r="JMK42" s="45"/>
      <c r="JML42" s="45"/>
      <c r="JMM42" s="46"/>
      <c r="JMN42" s="44"/>
      <c r="JMO42" s="45"/>
      <c r="JMP42" s="45"/>
      <c r="JMQ42" s="46"/>
      <c r="JMR42" s="44"/>
      <c r="JMS42" s="45"/>
      <c r="JMT42" s="45"/>
      <c r="JMU42" s="46"/>
      <c r="JMV42" s="44"/>
      <c r="JMW42" s="45"/>
      <c r="JMX42" s="45"/>
      <c r="JMY42" s="46"/>
      <c r="JMZ42" s="44"/>
      <c r="JNA42" s="45"/>
      <c r="JNB42" s="45"/>
      <c r="JNC42" s="46"/>
      <c r="JND42" s="44"/>
      <c r="JNE42" s="45"/>
      <c r="JNF42" s="45"/>
      <c r="JNG42" s="46"/>
      <c r="JNH42" s="44"/>
      <c r="JNI42" s="45"/>
      <c r="JNJ42" s="45"/>
      <c r="JNK42" s="46"/>
      <c r="JNL42" s="44"/>
      <c r="JNM42" s="45"/>
      <c r="JNN42" s="45"/>
      <c r="JNO42" s="46"/>
      <c r="JNP42" s="44"/>
      <c r="JNQ42" s="45"/>
      <c r="JNR42" s="45"/>
      <c r="JNS42" s="46"/>
      <c r="JNT42" s="44"/>
      <c r="JNU42" s="45"/>
      <c r="JNV42" s="45"/>
      <c r="JNW42" s="46"/>
      <c r="JNX42" s="44"/>
      <c r="JNY42" s="45"/>
      <c r="JNZ42" s="45"/>
      <c r="JOA42" s="46"/>
      <c r="JOB42" s="44"/>
      <c r="JOC42" s="45"/>
      <c r="JOD42" s="45"/>
      <c r="JOE42" s="46"/>
      <c r="JOF42" s="44"/>
      <c r="JOG42" s="45"/>
      <c r="JOH42" s="45"/>
      <c r="JOI42" s="46"/>
      <c r="JOJ42" s="44"/>
      <c r="JOK42" s="45"/>
      <c r="JOL42" s="45"/>
      <c r="JOM42" s="46"/>
      <c r="JON42" s="44"/>
      <c r="JOO42" s="45"/>
      <c r="JOP42" s="45"/>
      <c r="JOQ42" s="46"/>
      <c r="JOR42" s="44"/>
      <c r="JOS42" s="45"/>
      <c r="JOT42" s="45"/>
      <c r="JOU42" s="46"/>
      <c r="JOV42" s="44"/>
      <c r="JOW42" s="45"/>
      <c r="JOX42" s="45"/>
      <c r="JOY42" s="46"/>
      <c r="JOZ42" s="44"/>
      <c r="JPA42" s="45"/>
      <c r="JPB42" s="45"/>
      <c r="JPC42" s="46"/>
      <c r="JPD42" s="44"/>
      <c r="JPE42" s="45"/>
      <c r="JPF42" s="45"/>
      <c r="JPG42" s="46"/>
      <c r="JPH42" s="44"/>
      <c r="JPI42" s="45"/>
      <c r="JPJ42" s="45"/>
      <c r="JPK42" s="46"/>
      <c r="JPL42" s="44"/>
      <c r="JPM42" s="45"/>
      <c r="JPN42" s="45"/>
      <c r="JPO42" s="46"/>
      <c r="JPP42" s="44"/>
      <c r="JPQ42" s="45"/>
      <c r="JPR42" s="45"/>
      <c r="JPS42" s="46"/>
      <c r="JPT42" s="44"/>
      <c r="JPU42" s="45"/>
      <c r="JPV42" s="45"/>
      <c r="JPW42" s="46"/>
      <c r="JPX42" s="44"/>
      <c r="JPY42" s="45"/>
      <c r="JPZ42" s="45"/>
      <c r="JQA42" s="46"/>
      <c r="JQB42" s="44"/>
      <c r="JQC42" s="45"/>
      <c r="JQD42" s="45"/>
      <c r="JQE42" s="46"/>
      <c r="JQF42" s="44"/>
      <c r="JQG42" s="45"/>
      <c r="JQH42" s="45"/>
      <c r="JQI42" s="46"/>
      <c r="JQJ42" s="44"/>
      <c r="JQK42" s="45"/>
      <c r="JQL42" s="45"/>
      <c r="JQM42" s="46"/>
      <c r="JQN42" s="44"/>
      <c r="JQO42" s="45"/>
      <c r="JQP42" s="45"/>
      <c r="JQQ42" s="46"/>
      <c r="JQR42" s="44"/>
      <c r="JQS42" s="45"/>
      <c r="JQT42" s="45"/>
      <c r="JQU42" s="46"/>
      <c r="JQV42" s="44"/>
      <c r="JQW42" s="45"/>
      <c r="JQX42" s="45"/>
      <c r="JQY42" s="46"/>
      <c r="JQZ42" s="44"/>
      <c r="JRA42" s="45"/>
      <c r="JRB42" s="45"/>
      <c r="JRC42" s="46"/>
      <c r="JRD42" s="44"/>
      <c r="JRE42" s="45"/>
      <c r="JRF42" s="45"/>
      <c r="JRG42" s="46"/>
      <c r="JRH42" s="44"/>
      <c r="JRI42" s="45"/>
      <c r="JRJ42" s="45"/>
      <c r="JRK42" s="46"/>
      <c r="JRL42" s="44"/>
      <c r="JRM42" s="45"/>
      <c r="JRN42" s="45"/>
      <c r="JRO42" s="46"/>
      <c r="JRP42" s="44"/>
      <c r="JRQ42" s="45"/>
      <c r="JRR42" s="45"/>
      <c r="JRS42" s="46"/>
      <c r="JRT42" s="44"/>
      <c r="JRU42" s="45"/>
      <c r="JRV42" s="45"/>
      <c r="JRW42" s="46"/>
      <c r="JRX42" s="44"/>
      <c r="JRY42" s="45"/>
      <c r="JRZ42" s="45"/>
      <c r="JSA42" s="46"/>
      <c r="JSB42" s="44"/>
      <c r="JSC42" s="45"/>
      <c r="JSD42" s="45"/>
      <c r="JSE42" s="46"/>
      <c r="JSF42" s="44"/>
      <c r="JSG42" s="45"/>
      <c r="JSH42" s="45"/>
      <c r="JSI42" s="46"/>
      <c r="JSJ42" s="44"/>
      <c r="JSK42" s="45"/>
      <c r="JSL42" s="45"/>
      <c r="JSM42" s="46"/>
      <c r="JSN42" s="44"/>
      <c r="JSO42" s="45"/>
      <c r="JSP42" s="45"/>
      <c r="JSQ42" s="46"/>
      <c r="JSR42" s="44"/>
      <c r="JSS42" s="45"/>
      <c r="JST42" s="45"/>
      <c r="JSU42" s="46"/>
      <c r="JSV42" s="44"/>
      <c r="JSW42" s="45"/>
      <c r="JSX42" s="45"/>
      <c r="JSY42" s="46"/>
      <c r="JSZ42" s="44"/>
      <c r="JTA42" s="45"/>
      <c r="JTB42" s="45"/>
      <c r="JTC42" s="46"/>
      <c r="JTD42" s="44"/>
      <c r="JTE42" s="45"/>
      <c r="JTF42" s="45"/>
      <c r="JTG42" s="46"/>
      <c r="JTH42" s="44"/>
      <c r="JTI42" s="45"/>
      <c r="JTJ42" s="45"/>
      <c r="JTK42" s="46"/>
      <c r="JTL42" s="44"/>
      <c r="JTM42" s="45"/>
      <c r="JTN42" s="45"/>
      <c r="JTO42" s="46"/>
      <c r="JTP42" s="44"/>
      <c r="JTQ42" s="45"/>
      <c r="JTR42" s="45"/>
      <c r="JTS42" s="46"/>
      <c r="JTT42" s="44"/>
      <c r="JTU42" s="45"/>
      <c r="JTV42" s="45"/>
      <c r="JTW42" s="46"/>
      <c r="JTX42" s="44"/>
      <c r="JTY42" s="45"/>
      <c r="JTZ42" s="45"/>
      <c r="JUA42" s="46"/>
      <c r="JUB42" s="44"/>
      <c r="JUC42" s="45"/>
      <c r="JUD42" s="45"/>
      <c r="JUE42" s="46"/>
      <c r="JUF42" s="44"/>
      <c r="JUG42" s="45"/>
      <c r="JUH42" s="45"/>
      <c r="JUI42" s="46"/>
      <c r="JUJ42" s="44"/>
      <c r="JUK42" s="45"/>
      <c r="JUL42" s="45"/>
      <c r="JUM42" s="46"/>
      <c r="JUN42" s="44"/>
      <c r="JUO42" s="45"/>
      <c r="JUP42" s="45"/>
      <c r="JUQ42" s="46"/>
      <c r="JUR42" s="44"/>
      <c r="JUS42" s="45"/>
      <c r="JUT42" s="45"/>
      <c r="JUU42" s="46"/>
      <c r="JUV42" s="44"/>
      <c r="JUW42" s="45"/>
      <c r="JUX42" s="45"/>
      <c r="JUY42" s="46"/>
      <c r="JUZ42" s="44"/>
      <c r="JVA42" s="45"/>
      <c r="JVB42" s="45"/>
      <c r="JVC42" s="46"/>
      <c r="JVD42" s="44"/>
      <c r="JVE42" s="45"/>
      <c r="JVF42" s="45"/>
      <c r="JVG42" s="46"/>
      <c r="JVH42" s="44"/>
      <c r="JVI42" s="45"/>
      <c r="JVJ42" s="45"/>
      <c r="JVK42" s="46"/>
      <c r="JVL42" s="44"/>
      <c r="JVM42" s="45"/>
      <c r="JVN42" s="45"/>
      <c r="JVO42" s="46"/>
      <c r="JVP42" s="44"/>
      <c r="JVQ42" s="45"/>
      <c r="JVR42" s="45"/>
      <c r="JVS42" s="46"/>
      <c r="JVT42" s="44"/>
      <c r="JVU42" s="45"/>
      <c r="JVV42" s="45"/>
      <c r="JVW42" s="46"/>
      <c r="JVX42" s="44"/>
      <c r="JVY42" s="45"/>
      <c r="JVZ42" s="45"/>
      <c r="JWA42" s="46"/>
      <c r="JWB42" s="44"/>
      <c r="JWC42" s="45"/>
      <c r="JWD42" s="45"/>
      <c r="JWE42" s="46"/>
      <c r="JWF42" s="44"/>
      <c r="JWG42" s="45"/>
      <c r="JWH42" s="45"/>
      <c r="JWI42" s="46"/>
      <c r="JWJ42" s="44"/>
      <c r="JWK42" s="45"/>
      <c r="JWL42" s="45"/>
      <c r="JWM42" s="46"/>
      <c r="JWN42" s="44"/>
      <c r="JWO42" s="45"/>
      <c r="JWP42" s="45"/>
      <c r="JWQ42" s="46"/>
      <c r="JWR42" s="44"/>
      <c r="JWS42" s="45"/>
      <c r="JWT42" s="45"/>
      <c r="JWU42" s="46"/>
      <c r="JWV42" s="44"/>
      <c r="JWW42" s="45"/>
      <c r="JWX42" s="45"/>
      <c r="JWY42" s="46"/>
      <c r="JWZ42" s="44"/>
      <c r="JXA42" s="45"/>
      <c r="JXB42" s="45"/>
      <c r="JXC42" s="46"/>
      <c r="JXD42" s="44"/>
      <c r="JXE42" s="45"/>
      <c r="JXF42" s="45"/>
      <c r="JXG42" s="46"/>
      <c r="JXH42" s="44"/>
      <c r="JXI42" s="45"/>
      <c r="JXJ42" s="45"/>
      <c r="JXK42" s="46"/>
      <c r="JXL42" s="44"/>
      <c r="JXM42" s="45"/>
      <c r="JXN42" s="45"/>
      <c r="JXO42" s="46"/>
      <c r="JXP42" s="44"/>
      <c r="JXQ42" s="45"/>
      <c r="JXR42" s="45"/>
      <c r="JXS42" s="46"/>
      <c r="JXT42" s="44"/>
      <c r="JXU42" s="45"/>
      <c r="JXV42" s="45"/>
      <c r="JXW42" s="46"/>
      <c r="JXX42" s="44"/>
      <c r="JXY42" s="45"/>
      <c r="JXZ42" s="45"/>
      <c r="JYA42" s="46"/>
      <c r="JYB42" s="44"/>
      <c r="JYC42" s="45"/>
      <c r="JYD42" s="45"/>
      <c r="JYE42" s="46"/>
      <c r="JYF42" s="44"/>
      <c r="JYG42" s="45"/>
      <c r="JYH42" s="45"/>
      <c r="JYI42" s="46"/>
      <c r="JYJ42" s="44"/>
      <c r="JYK42" s="45"/>
      <c r="JYL42" s="45"/>
      <c r="JYM42" s="46"/>
      <c r="JYN42" s="44"/>
      <c r="JYO42" s="45"/>
      <c r="JYP42" s="45"/>
      <c r="JYQ42" s="46"/>
      <c r="JYR42" s="44"/>
      <c r="JYS42" s="45"/>
      <c r="JYT42" s="45"/>
      <c r="JYU42" s="46"/>
      <c r="JYV42" s="44"/>
      <c r="JYW42" s="45"/>
      <c r="JYX42" s="45"/>
      <c r="JYY42" s="46"/>
      <c r="JYZ42" s="44"/>
      <c r="JZA42" s="45"/>
      <c r="JZB42" s="45"/>
      <c r="JZC42" s="46"/>
      <c r="JZD42" s="44"/>
      <c r="JZE42" s="45"/>
      <c r="JZF42" s="45"/>
      <c r="JZG42" s="46"/>
      <c r="JZH42" s="44"/>
      <c r="JZI42" s="45"/>
      <c r="JZJ42" s="45"/>
      <c r="JZK42" s="46"/>
      <c r="JZL42" s="44"/>
      <c r="JZM42" s="45"/>
      <c r="JZN42" s="45"/>
      <c r="JZO42" s="46"/>
      <c r="JZP42" s="44"/>
      <c r="JZQ42" s="45"/>
      <c r="JZR42" s="45"/>
      <c r="JZS42" s="46"/>
      <c r="JZT42" s="44"/>
      <c r="JZU42" s="45"/>
      <c r="JZV42" s="45"/>
      <c r="JZW42" s="46"/>
      <c r="JZX42" s="44"/>
      <c r="JZY42" s="45"/>
      <c r="JZZ42" s="45"/>
      <c r="KAA42" s="46"/>
      <c r="KAB42" s="44"/>
      <c r="KAC42" s="45"/>
      <c r="KAD42" s="45"/>
      <c r="KAE42" s="46"/>
      <c r="KAF42" s="44"/>
      <c r="KAG42" s="45"/>
      <c r="KAH42" s="45"/>
      <c r="KAI42" s="46"/>
      <c r="KAJ42" s="44"/>
      <c r="KAK42" s="45"/>
      <c r="KAL42" s="45"/>
      <c r="KAM42" s="46"/>
      <c r="KAN42" s="44"/>
      <c r="KAO42" s="45"/>
      <c r="KAP42" s="45"/>
      <c r="KAQ42" s="46"/>
      <c r="KAR42" s="44"/>
      <c r="KAS42" s="45"/>
      <c r="KAT42" s="45"/>
      <c r="KAU42" s="46"/>
      <c r="KAV42" s="44"/>
      <c r="KAW42" s="45"/>
      <c r="KAX42" s="45"/>
      <c r="KAY42" s="46"/>
      <c r="KAZ42" s="44"/>
      <c r="KBA42" s="45"/>
      <c r="KBB42" s="45"/>
      <c r="KBC42" s="46"/>
      <c r="KBD42" s="44"/>
      <c r="KBE42" s="45"/>
      <c r="KBF42" s="45"/>
      <c r="KBG42" s="46"/>
      <c r="KBH42" s="44"/>
      <c r="KBI42" s="45"/>
      <c r="KBJ42" s="45"/>
      <c r="KBK42" s="46"/>
      <c r="KBL42" s="44"/>
      <c r="KBM42" s="45"/>
      <c r="KBN42" s="45"/>
      <c r="KBO42" s="46"/>
      <c r="KBP42" s="44"/>
      <c r="KBQ42" s="45"/>
      <c r="KBR42" s="45"/>
      <c r="KBS42" s="46"/>
      <c r="KBT42" s="44"/>
      <c r="KBU42" s="45"/>
      <c r="KBV42" s="45"/>
      <c r="KBW42" s="46"/>
      <c r="KBX42" s="44"/>
      <c r="KBY42" s="45"/>
      <c r="KBZ42" s="45"/>
      <c r="KCA42" s="46"/>
      <c r="KCB42" s="44"/>
      <c r="KCC42" s="45"/>
      <c r="KCD42" s="45"/>
      <c r="KCE42" s="46"/>
      <c r="KCF42" s="44"/>
      <c r="KCG42" s="45"/>
      <c r="KCH42" s="45"/>
      <c r="KCI42" s="46"/>
      <c r="KCJ42" s="44"/>
      <c r="KCK42" s="45"/>
      <c r="KCL42" s="45"/>
      <c r="KCM42" s="46"/>
      <c r="KCN42" s="44"/>
      <c r="KCO42" s="45"/>
      <c r="KCP42" s="45"/>
      <c r="KCQ42" s="46"/>
      <c r="KCR42" s="44"/>
      <c r="KCS42" s="45"/>
      <c r="KCT42" s="45"/>
      <c r="KCU42" s="46"/>
      <c r="KCV42" s="44"/>
      <c r="KCW42" s="45"/>
      <c r="KCX42" s="45"/>
      <c r="KCY42" s="46"/>
      <c r="KCZ42" s="44"/>
      <c r="KDA42" s="45"/>
      <c r="KDB42" s="45"/>
      <c r="KDC42" s="46"/>
      <c r="KDD42" s="44"/>
      <c r="KDE42" s="45"/>
      <c r="KDF42" s="45"/>
      <c r="KDG42" s="46"/>
      <c r="KDH42" s="44"/>
      <c r="KDI42" s="45"/>
      <c r="KDJ42" s="45"/>
      <c r="KDK42" s="46"/>
      <c r="KDL42" s="44"/>
      <c r="KDM42" s="45"/>
      <c r="KDN42" s="45"/>
      <c r="KDO42" s="46"/>
      <c r="KDP42" s="44"/>
      <c r="KDQ42" s="45"/>
      <c r="KDR42" s="45"/>
      <c r="KDS42" s="46"/>
      <c r="KDT42" s="44"/>
      <c r="KDU42" s="45"/>
      <c r="KDV42" s="45"/>
      <c r="KDW42" s="46"/>
      <c r="KDX42" s="44"/>
      <c r="KDY42" s="45"/>
      <c r="KDZ42" s="45"/>
      <c r="KEA42" s="46"/>
      <c r="KEB42" s="44"/>
      <c r="KEC42" s="45"/>
      <c r="KED42" s="45"/>
      <c r="KEE42" s="46"/>
      <c r="KEF42" s="44"/>
      <c r="KEG42" s="45"/>
      <c r="KEH42" s="45"/>
      <c r="KEI42" s="46"/>
      <c r="KEJ42" s="44"/>
      <c r="KEK42" s="45"/>
      <c r="KEL42" s="45"/>
      <c r="KEM42" s="46"/>
      <c r="KEN42" s="44"/>
      <c r="KEO42" s="45"/>
      <c r="KEP42" s="45"/>
      <c r="KEQ42" s="46"/>
      <c r="KER42" s="44"/>
      <c r="KES42" s="45"/>
      <c r="KET42" s="45"/>
      <c r="KEU42" s="46"/>
      <c r="KEV42" s="44"/>
      <c r="KEW42" s="45"/>
      <c r="KEX42" s="45"/>
      <c r="KEY42" s="46"/>
      <c r="KEZ42" s="44"/>
      <c r="KFA42" s="45"/>
      <c r="KFB42" s="45"/>
      <c r="KFC42" s="46"/>
      <c r="KFD42" s="44"/>
      <c r="KFE42" s="45"/>
      <c r="KFF42" s="45"/>
      <c r="KFG42" s="46"/>
      <c r="KFH42" s="44"/>
      <c r="KFI42" s="45"/>
      <c r="KFJ42" s="45"/>
      <c r="KFK42" s="46"/>
      <c r="KFL42" s="44"/>
      <c r="KFM42" s="45"/>
      <c r="KFN42" s="45"/>
      <c r="KFO42" s="46"/>
      <c r="KFP42" s="44"/>
      <c r="KFQ42" s="45"/>
      <c r="KFR42" s="45"/>
      <c r="KFS42" s="46"/>
      <c r="KFT42" s="44"/>
      <c r="KFU42" s="45"/>
      <c r="KFV42" s="45"/>
      <c r="KFW42" s="46"/>
      <c r="KFX42" s="44"/>
      <c r="KFY42" s="45"/>
      <c r="KFZ42" s="45"/>
      <c r="KGA42" s="46"/>
      <c r="KGB42" s="44"/>
      <c r="KGC42" s="45"/>
      <c r="KGD42" s="45"/>
      <c r="KGE42" s="46"/>
      <c r="KGF42" s="44"/>
      <c r="KGG42" s="45"/>
      <c r="KGH42" s="45"/>
      <c r="KGI42" s="46"/>
      <c r="KGJ42" s="44"/>
      <c r="KGK42" s="45"/>
      <c r="KGL42" s="45"/>
      <c r="KGM42" s="46"/>
      <c r="KGN42" s="44"/>
      <c r="KGO42" s="45"/>
      <c r="KGP42" s="45"/>
      <c r="KGQ42" s="46"/>
      <c r="KGR42" s="44"/>
      <c r="KGS42" s="45"/>
      <c r="KGT42" s="45"/>
      <c r="KGU42" s="46"/>
      <c r="KGV42" s="44"/>
      <c r="KGW42" s="45"/>
      <c r="KGX42" s="45"/>
      <c r="KGY42" s="46"/>
      <c r="KGZ42" s="44"/>
      <c r="KHA42" s="45"/>
      <c r="KHB42" s="45"/>
      <c r="KHC42" s="46"/>
      <c r="KHD42" s="44"/>
      <c r="KHE42" s="45"/>
      <c r="KHF42" s="45"/>
      <c r="KHG42" s="46"/>
      <c r="KHH42" s="44"/>
      <c r="KHI42" s="45"/>
      <c r="KHJ42" s="45"/>
      <c r="KHK42" s="46"/>
      <c r="KHL42" s="44"/>
      <c r="KHM42" s="45"/>
      <c r="KHN42" s="45"/>
      <c r="KHO42" s="46"/>
      <c r="KHP42" s="44"/>
      <c r="KHQ42" s="45"/>
      <c r="KHR42" s="45"/>
      <c r="KHS42" s="46"/>
      <c r="KHT42" s="44"/>
      <c r="KHU42" s="45"/>
      <c r="KHV42" s="45"/>
      <c r="KHW42" s="46"/>
      <c r="KHX42" s="44"/>
      <c r="KHY42" s="45"/>
      <c r="KHZ42" s="45"/>
      <c r="KIA42" s="46"/>
      <c r="KIB42" s="44"/>
      <c r="KIC42" s="45"/>
      <c r="KID42" s="45"/>
      <c r="KIE42" s="46"/>
      <c r="KIF42" s="44"/>
      <c r="KIG42" s="45"/>
      <c r="KIH42" s="45"/>
      <c r="KII42" s="46"/>
      <c r="KIJ42" s="44"/>
      <c r="KIK42" s="45"/>
      <c r="KIL42" s="45"/>
      <c r="KIM42" s="46"/>
      <c r="KIN42" s="44"/>
      <c r="KIO42" s="45"/>
      <c r="KIP42" s="45"/>
      <c r="KIQ42" s="46"/>
      <c r="KIR42" s="44"/>
      <c r="KIS42" s="45"/>
      <c r="KIT42" s="45"/>
      <c r="KIU42" s="46"/>
      <c r="KIV42" s="44"/>
      <c r="KIW42" s="45"/>
      <c r="KIX42" s="45"/>
      <c r="KIY42" s="46"/>
      <c r="KIZ42" s="44"/>
      <c r="KJA42" s="45"/>
      <c r="KJB42" s="45"/>
      <c r="KJC42" s="46"/>
      <c r="KJD42" s="44"/>
      <c r="KJE42" s="45"/>
      <c r="KJF42" s="45"/>
      <c r="KJG42" s="46"/>
      <c r="KJH42" s="44"/>
      <c r="KJI42" s="45"/>
      <c r="KJJ42" s="45"/>
      <c r="KJK42" s="46"/>
      <c r="KJL42" s="44"/>
      <c r="KJM42" s="45"/>
      <c r="KJN42" s="45"/>
      <c r="KJO42" s="46"/>
      <c r="KJP42" s="44"/>
      <c r="KJQ42" s="45"/>
      <c r="KJR42" s="45"/>
      <c r="KJS42" s="46"/>
      <c r="KJT42" s="44"/>
      <c r="KJU42" s="45"/>
      <c r="KJV42" s="45"/>
      <c r="KJW42" s="46"/>
      <c r="KJX42" s="44"/>
      <c r="KJY42" s="45"/>
      <c r="KJZ42" s="45"/>
      <c r="KKA42" s="46"/>
      <c r="KKB42" s="44"/>
      <c r="KKC42" s="45"/>
      <c r="KKD42" s="45"/>
      <c r="KKE42" s="46"/>
      <c r="KKF42" s="44"/>
      <c r="KKG42" s="45"/>
      <c r="KKH42" s="45"/>
      <c r="KKI42" s="46"/>
      <c r="KKJ42" s="44"/>
      <c r="KKK42" s="45"/>
      <c r="KKL42" s="45"/>
      <c r="KKM42" s="46"/>
      <c r="KKN42" s="44"/>
      <c r="KKO42" s="45"/>
      <c r="KKP42" s="45"/>
      <c r="KKQ42" s="46"/>
      <c r="KKR42" s="44"/>
      <c r="KKS42" s="45"/>
      <c r="KKT42" s="45"/>
      <c r="KKU42" s="46"/>
      <c r="KKV42" s="44"/>
      <c r="KKW42" s="45"/>
      <c r="KKX42" s="45"/>
      <c r="KKY42" s="46"/>
      <c r="KKZ42" s="44"/>
      <c r="KLA42" s="45"/>
      <c r="KLB42" s="45"/>
      <c r="KLC42" s="46"/>
      <c r="KLD42" s="44"/>
      <c r="KLE42" s="45"/>
      <c r="KLF42" s="45"/>
      <c r="KLG42" s="46"/>
      <c r="KLH42" s="44"/>
      <c r="KLI42" s="45"/>
      <c r="KLJ42" s="45"/>
      <c r="KLK42" s="46"/>
      <c r="KLL42" s="44"/>
      <c r="KLM42" s="45"/>
      <c r="KLN42" s="45"/>
      <c r="KLO42" s="46"/>
      <c r="KLP42" s="44"/>
      <c r="KLQ42" s="45"/>
      <c r="KLR42" s="45"/>
      <c r="KLS42" s="46"/>
      <c r="KLT42" s="44"/>
      <c r="KLU42" s="45"/>
      <c r="KLV42" s="45"/>
      <c r="KLW42" s="46"/>
      <c r="KLX42" s="44"/>
      <c r="KLY42" s="45"/>
      <c r="KLZ42" s="45"/>
      <c r="KMA42" s="46"/>
      <c r="KMB42" s="44"/>
      <c r="KMC42" s="45"/>
      <c r="KMD42" s="45"/>
      <c r="KME42" s="46"/>
      <c r="KMF42" s="44"/>
      <c r="KMG42" s="45"/>
      <c r="KMH42" s="45"/>
      <c r="KMI42" s="46"/>
      <c r="KMJ42" s="44"/>
      <c r="KMK42" s="45"/>
      <c r="KML42" s="45"/>
      <c r="KMM42" s="46"/>
      <c r="KMN42" s="44"/>
      <c r="KMO42" s="45"/>
      <c r="KMP42" s="45"/>
      <c r="KMQ42" s="46"/>
      <c r="KMR42" s="44"/>
      <c r="KMS42" s="45"/>
      <c r="KMT42" s="45"/>
      <c r="KMU42" s="46"/>
      <c r="KMV42" s="44"/>
      <c r="KMW42" s="45"/>
      <c r="KMX42" s="45"/>
      <c r="KMY42" s="46"/>
      <c r="KMZ42" s="44"/>
      <c r="KNA42" s="45"/>
      <c r="KNB42" s="45"/>
      <c r="KNC42" s="46"/>
      <c r="KND42" s="44"/>
      <c r="KNE42" s="45"/>
      <c r="KNF42" s="45"/>
      <c r="KNG42" s="46"/>
      <c r="KNH42" s="44"/>
      <c r="KNI42" s="45"/>
      <c r="KNJ42" s="45"/>
      <c r="KNK42" s="46"/>
      <c r="KNL42" s="44"/>
      <c r="KNM42" s="45"/>
      <c r="KNN42" s="45"/>
      <c r="KNO42" s="46"/>
      <c r="KNP42" s="44"/>
      <c r="KNQ42" s="45"/>
      <c r="KNR42" s="45"/>
      <c r="KNS42" s="46"/>
      <c r="KNT42" s="44"/>
      <c r="KNU42" s="45"/>
      <c r="KNV42" s="45"/>
      <c r="KNW42" s="46"/>
      <c r="KNX42" s="44"/>
      <c r="KNY42" s="45"/>
      <c r="KNZ42" s="45"/>
      <c r="KOA42" s="46"/>
      <c r="KOB42" s="44"/>
      <c r="KOC42" s="45"/>
      <c r="KOD42" s="45"/>
      <c r="KOE42" s="46"/>
      <c r="KOF42" s="44"/>
      <c r="KOG42" s="45"/>
      <c r="KOH42" s="45"/>
      <c r="KOI42" s="46"/>
      <c r="KOJ42" s="44"/>
      <c r="KOK42" s="45"/>
      <c r="KOL42" s="45"/>
      <c r="KOM42" s="46"/>
      <c r="KON42" s="44"/>
      <c r="KOO42" s="45"/>
      <c r="KOP42" s="45"/>
      <c r="KOQ42" s="46"/>
      <c r="KOR42" s="44"/>
      <c r="KOS42" s="45"/>
      <c r="KOT42" s="45"/>
      <c r="KOU42" s="46"/>
      <c r="KOV42" s="44"/>
      <c r="KOW42" s="45"/>
      <c r="KOX42" s="45"/>
      <c r="KOY42" s="46"/>
      <c r="KOZ42" s="44"/>
      <c r="KPA42" s="45"/>
      <c r="KPB42" s="45"/>
      <c r="KPC42" s="46"/>
      <c r="KPD42" s="44"/>
      <c r="KPE42" s="45"/>
      <c r="KPF42" s="45"/>
      <c r="KPG42" s="46"/>
      <c r="KPH42" s="44"/>
      <c r="KPI42" s="45"/>
      <c r="KPJ42" s="45"/>
      <c r="KPK42" s="46"/>
      <c r="KPL42" s="44"/>
      <c r="KPM42" s="45"/>
      <c r="KPN42" s="45"/>
      <c r="KPO42" s="46"/>
      <c r="KPP42" s="44"/>
      <c r="KPQ42" s="45"/>
      <c r="KPR42" s="45"/>
      <c r="KPS42" s="46"/>
      <c r="KPT42" s="44"/>
      <c r="KPU42" s="45"/>
      <c r="KPV42" s="45"/>
      <c r="KPW42" s="46"/>
      <c r="KPX42" s="44"/>
      <c r="KPY42" s="45"/>
      <c r="KPZ42" s="45"/>
      <c r="KQA42" s="46"/>
      <c r="KQB42" s="44"/>
      <c r="KQC42" s="45"/>
      <c r="KQD42" s="45"/>
      <c r="KQE42" s="46"/>
      <c r="KQF42" s="44"/>
      <c r="KQG42" s="45"/>
      <c r="KQH42" s="45"/>
      <c r="KQI42" s="46"/>
      <c r="KQJ42" s="44"/>
      <c r="KQK42" s="45"/>
      <c r="KQL42" s="45"/>
      <c r="KQM42" s="46"/>
      <c r="KQN42" s="44"/>
      <c r="KQO42" s="45"/>
      <c r="KQP42" s="45"/>
      <c r="KQQ42" s="46"/>
      <c r="KQR42" s="44"/>
      <c r="KQS42" s="45"/>
      <c r="KQT42" s="45"/>
      <c r="KQU42" s="46"/>
      <c r="KQV42" s="44"/>
      <c r="KQW42" s="45"/>
      <c r="KQX42" s="45"/>
      <c r="KQY42" s="46"/>
      <c r="KQZ42" s="44"/>
      <c r="KRA42" s="45"/>
      <c r="KRB42" s="45"/>
      <c r="KRC42" s="46"/>
      <c r="KRD42" s="44"/>
      <c r="KRE42" s="45"/>
      <c r="KRF42" s="45"/>
      <c r="KRG42" s="46"/>
      <c r="KRH42" s="44"/>
      <c r="KRI42" s="45"/>
      <c r="KRJ42" s="45"/>
      <c r="KRK42" s="46"/>
      <c r="KRL42" s="44"/>
      <c r="KRM42" s="45"/>
      <c r="KRN42" s="45"/>
      <c r="KRO42" s="46"/>
      <c r="KRP42" s="44"/>
      <c r="KRQ42" s="45"/>
      <c r="KRR42" s="45"/>
      <c r="KRS42" s="46"/>
      <c r="KRT42" s="44"/>
      <c r="KRU42" s="45"/>
      <c r="KRV42" s="45"/>
      <c r="KRW42" s="46"/>
      <c r="KRX42" s="44"/>
      <c r="KRY42" s="45"/>
      <c r="KRZ42" s="45"/>
      <c r="KSA42" s="46"/>
      <c r="KSB42" s="44"/>
      <c r="KSC42" s="45"/>
      <c r="KSD42" s="45"/>
      <c r="KSE42" s="46"/>
      <c r="KSF42" s="44"/>
      <c r="KSG42" s="45"/>
      <c r="KSH42" s="45"/>
      <c r="KSI42" s="46"/>
      <c r="KSJ42" s="44"/>
      <c r="KSK42" s="45"/>
      <c r="KSL42" s="45"/>
      <c r="KSM42" s="46"/>
      <c r="KSN42" s="44"/>
      <c r="KSO42" s="45"/>
      <c r="KSP42" s="45"/>
      <c r="KSQ42" s="46"/>
      <c r="KSR42" s="44"/>
      <c r="KSS42" s="45"/>
      <c r="KST42" s="45"/>
      <c r="KSU42" s="46"/>
      <c r="KSV42" s="44"/>
      <c r="KSW42" s="45"/>
      <c r="KSX42" s="45"/>
      <c r="KSY42" s="46"/>
      <c r="KSZ42" s="44"/>
      <c r="KTA42" s="45"/>
      <c r="KTB42" s="45"/>
      <c r="KTC42" s="46"/>
      <c r="KTD42" s="44"/>
      <c r="KTE42" s="45"/>
      <c r="KTF42" s="45"/>
      <c r="KTG42" s="46"/>
      <c r="KTH42" s="44"/>
      <c r="KTI42" s="45"/>
      <c r="KTJ42" s="45"/>
      <c r="KTK42" s="46"/>
      <c r="KTL42" s="44"/>
      <c r="KTM42" s="45"/>
      <c r="KTN42" s="45"/>
      <c r="KTO42" s="46"/>
      <c r="KTP42" s="44"/>
      <c r="KTQ42" s="45"/>
      <c r="KTR42" s="45"/>
      <c r="KTS42" s="46"/>
      <c r="KTT42" s="44"/>
      <c r="KTU42" s="45"/>
      <c r="KTV42" s="45"/>
      <c r="KTW42" s="46"/>
      <c r="KTX42" s="44"/>
      <c r="KTY42" s="45"/>
      <c r="KTZ42" s="45"/>
      <c r="KUA42" s="46"/>
      <c r="KUB42" s="44"/>
      <c r="KUC42" s="45"/>
      <c r="KUD42" s="45"/>
      <c r="KUE42" s="46"/>
      <c r="KUF42" s="44"/>
      <c r="KUG42" s="45"/>
      <c r="KUH42" s="45"/>
      <c r="KUI42" s="46"/>
      <c r="KUJ42" s="44"/>
      <c r="KUK42" s="45"/>
      <c r="KUL42" s="45"/>
      <c r="KUM42" s="46"/>
      <c r="KUN42" s="44"/>
      <c r="KUO42" s="45"/>
      <c r="KUP42" s="45"/>
      <c r="KUQ42" s="46"/>
      <c r="KUR42" s="44"/>
      <c r="KUS42" s="45"/>
      <c r="KUT42" s="45"/>
      <c r="KUU42" s="46"/>
      <c r="KUV42" s="44"/>
      <c r="KUW42" s="45"/>
      <c r="KUX42" s="45"/>
      <c r="KUY42" s="46"/>
      <c r="KUZ42" s="44"/>
      <c r="KVA42" s="45"/>
      <c r="KVB42" s="45"/>
      <c r="KVC42" s="46"/>
      <c r="KVD42" s="44"/>
      <c r="KVE42" s="45"/>
      <c r="KVF42" s="45"/>
      <c r="KVG42" s="46"/>
      <c r="KVH42" s="44"/>
      <c r="KVI42" s="45"/>
      <c r="KVJ42" s="45"/>
      <c r="KVK42" s="46"/>
      <c r="KVL42" s="44"/>
      <c r="KVM42" s="45"/>
      <c r="KVN42" s="45"/>
      <c r="KVO42" s="46"/>
      <c r="KVP42" s="44"/>
      <c r="KVQ42" s="45"/>
      <c r="KVR42" s="45"/>
      <c r="KVS42" s="46"/>
      <c r="KVT42" s="44"/>
      <c r="KVU42" s="45"/>
      <c r="KVV42" s="45"/>
      <c r="KVW42" s="46"/>
      <c r="KVX42" s="44"/>
      <c r="KVY42" s="45"/>
      <c r="KVZ42" s="45"/>
      <c r="KWA42" s="46"/>
      <c r="KWB42" s="44"/>
      <c r="KWC42" s="45"/>
      <c r="KWD42" s="45"/>
      <c r="KWE42" s="46"/>
      <c r="KWF42" s="44"/>
      <c r="KWG42" s="45"/>
      <c r="KWH42" s="45"/>
      <c r="KWI42" s="46"/>
      <c r="KWJ42" s="44"/>
      <c r="KWK42" s="45"/>
      <c r="KWL42" s="45"/>
      <c r="KWM42" s="46"/>
      <c r="KWN42" s="44"/>
      <c r="KWO42" s="45"/>
      <c r="KWP42" s="45"/>
      <c r="KWQ42" s="46"/>
      <c r="KWR42" s="44"/>
      <c r="KWS42" s="45"/>
      <c r="KWT42" s="45"/>
      <c r="KWU42" s="46"/>
      <c r="KWV42" s="44"/>
      <c r="KWW42" s="45"/>
      <c r="KWX42" s="45"/>
      <c r="KWY42" s="46"/>
      <c r="KWZ42" s="44"/>
      <c r="KXA42" s="45"/>
      <c r="KXB42" s="45"/>
      <c r="KXC42" s="46"/>
      <c r="KXD42" s="44"/>
      <c r="KXE42" s="45"/>
      <c r="KXF42" s="45"/>
      <c r="KXG42" s="46"/>
      <c r="KXH42" s="44"/>
      <c r="KXI42" s="45"/>
      <c r="KXJ42" s="45"/>
      <c r="KXK42" s="46"/>
      <c r="KXL42" s="44"/>
      <c r="KXM42" s="45"/>
      <c r="KXN42" s="45"/>
      <c r="KXO42" s="46"/>
      <c r="KXP42" s="44"/>
      <c r="KXQ42" s="45"/>
      <c r="KXR42" s="45"/>
      <c r="KXS42" s="46"/>
      <c r="KXT42" s="44"/>
      <c r="KXU42" s="45"/>
      <c r="KXV42" s="45"/>
      <c r="KXW42" s="46"/>
      <c r="KXX42" s="44"/>
      <c r="KXY42" s="45"/>
      <c r="KXZ42" s="45"/>
      <c r="KYA42" s="46"/>
      <c r="KYB42" s="44"/>
      <c r="KYC42" s="45"/>
      <c r="KYD42" s="45"/>
      <c r="KYE42" s="46"/>
      <c r="KYF42" s="44"/>
      <c r="KYG42" s="45"/>
      <c r="KYH42" s="45"/>
      <c r="KYI42" s="46"/>
      <c r="KYJ42" s="44"/>
      <c r="KYK42" s="45"/>
      <c r="KYL42" s="45"/>
      <c r="KYM42" s="46"/>
      <c r="KYN42" s="44"/>
      <c r="KYO42" s="45"/>
      <c r="KYP42" s="45"/>
      <c r="KYQ42" s="46"/>
      <c r="KYR42" s="44"/>
      <c r="KYS42" s="45"/>
      <c r="KYT42" s="45"/>
      <c r="KYU42" s="46"/>
      <c r="KYV42" s="44"/>
      <c r="KYW42" s="45"/>
      <c r="KYX42" s="45"/>
      <c r="KYY42" s="46"/>
      <c r="KYZ42" s="44"/>
      <c r="KZA42" s="45"/>
      <c r="KZB42" s="45"/>
      <c r="KZC42" s="46"/>
      <c r="KZD42" s="44"/>
      <c r="KZE42" s="45"/>
      <c r="KZF42" s="45"/>
      <c r="KZG42" s="46"/>
      <c r="KZH42" s="44"/>
      <c r="KZI42" s="45"/>
      <c r="KZJ42" s="45"/>
      <c r="KZK42" s="46"/>
      <c r="KZL42" s="44"/>
      <c r="KZM42" s="45"/>
      <c r="KZN42" s="45"/>
      <c r="KZO42" s="46"/>
      <c r="KZP42" s="44"/>
      <c r="KZQ42" s="45"/>
      <c r="KZR42" s="45"/>
      <c r="KZS42" s="46"/>
      <c r="KZT42" s="44"/>
      <c r="KZU42" s="45"/>
      <c r="KZV42" s="45"/>
      <c r="KZW42" s="46"/>
      <c r="KZX42" s="44"/>
      <c r="KZY42" s="45"/>
      <c r="KZZ42" s="45"/>
      <c r="LAA42" s="46"/>
      <c r="LAB42" s="44"/>
      <c r="LAC42" s="45"/>
      <c r="LAD42" s="45"/>
      <c r="LAE42" s="46"/>
      <c r="LAF42" s="44"/>
      <c r="LAG42" s="45"/>
      <c r="LAH42" s="45"/>
      <c r="LAI42" s="46"/>
      <c r="LAJ42" s="44"/>
      <c r="LAK42" s="45"/>
      <c r="LAL42" s="45"/>
      <c r="LAM42" s="46"/>
      <c r="LAN42" s="44"/>
      <c r="LAO42" s="45"/>
      <c r="LAP42" s="45"/>
      <c r="LAQ42" s="46"/>
      <c r="LAR42" s="44"/>
      <c r="LAS42" s="45"/>
      <c r="LAT42" s="45"/>
      <c r="LAU42" s="46"/>
      <c r="LAV42" s="44"/>
      <c r="LAW42" s="45"/>
      <c r="LAX42" s="45"/>
      <c r="LAY42" s="46"/>
      <c r="LAZ42" s="44"/>
      <c r="LBA42" s="45"/>
      <c r="LBB42" s="45"/>
      <c r="LBC42" s="46"/>
      <c r="LBD42" s="44"/>
      <c r="LBE42" s="45"/>
      <c r="LBF42" s="45"/>
      <c r="LBG42" s="46"/>
      <c r="LBH42" s="44"/>
      <c r="LBI42" s="45"/>
      <c r="LBJ42" s="45"/>
      <c r="LBK42" s="46"/>
      <c r="LBL42" s="44"/>
      <c r="LBM42" s="45"/>
      <c r="LBN42" s="45"/>
      <c r="LBO42" s="46"/>
      <c r="LBP42" s="44"/>
      <c r="LBQ42" s="45"/>
      <c r="LBR42" s="45"/>
      <c r="LBS42" s="46"/>
      <c r="LBT42" s="44"/>
      <c r="LBU42" s="45"/>
      <c r="LBV42" s="45"/>
      <c r="LBW42" s="46"/>
      <c r="LBX42" s="44"/>
      <c r="LBY42" s="45"/>
      <c r="LBZ42" s="45"/>
      <c r="LCA42" s="46"/>
      <c r="LCB42" s="44"/>
      <c r="LCC42" s="45"/>
      <c r="LCD42" s="45"/>
      <c r="LCE42" s="46"/>
      <c r="LCF42" s="44"/>
      <c r="LCG42" s="45"/>
      <c r="LCH42" s="45"/>
      <c r="LCI42" s="46"/>
      <c r="LCJ42" s="44"/>
      <c r="LCK42" s="45"/>
      <c r="LCL42" s="45"/>
      <c r="LCM42" s="46"/>
      <c r="LCN42" s="44"/>
      <c r="LCO42" s="45"/>
      <c r="LCP42" s="45"/>
      <c r="LCQ42" s="46"/>
      <c r="LCR42" s="44"/>
      <c r="LCS42" s="45"/>
      <c r="LCT42" s="45"/>
      <c r="LCU42" s="46"/>
      <c r="LCV42" s="44"/>
      <c r="LCW42" s="45"/>
      <c r="LCX42" s="45"/>
      <c r="LCY42" s="46"/>
      <c r="LCZ42" s="44"/>
      <c r="LDA42" s="45"/>
      <c r="LDB42" s="45"/>
      <c r="LDC42" s="46"/>
      <c r="LDD42" s="44"/>
      <c r="LDE42" s="45"/>
      <c r="LDF42" s="45"/>
      <c r="LDG42" s="46"/>
      <c r="LDH42" s="44"/>
      <c r="LDI42" s="45"/>
      <c r="LDJ42" s="45"/>
      <c r="LDK42" s="46"/>
      <c r="LDL42" s="44"/>
      <c r="LDM42" s="45"/>
      <c r="LDN42" s="45"/>
      <c r="LDO42" s="46"/>
      <c r="LDP42" s="44"/>
      <c r="LDQ42" s="45"/>
      <c r="LDR42" s="45"/>
      <c r="LDS42" s="46"/>
      <c r="LDT42" s="44"/>
      <c r="LDU42" s="45"/>
      <c r="LDV42" s="45"/>
      <c r="LDW42" s="46"/>
      <c r="LDX42" s="44"/>
      <c r="LDY42" s="45"/>
      <c r="LDZ42" s="45"/>
      <c r="LEA42" s="46"/>
      <c r="LEB42" s="44"/>
      <c r="LEC42" s="45"/>
      <c r="LED42" s="45"/>
      <c r="LEE42" s="46"/>
      <c r="LEF42" s="44"/>
      <c r="LEG42" s="45"/>
      <c r="LEH42" s="45"/>
      <c r="LEI42" s="46"/>
      <c r="LEJ42" s="44"/>
      <c r="LEK42" s="45"/>
      <c r="LEL42" s="45"/>
      <c r="LEM42" s="46"/>
      <c r="LEN42" s="44"/>
      <c r="LEO42" s="45"/>
      <c r="LEP42" s="45"/>
      <c r="LEQ42" s="46"/>
      <c r="LER42" s="44"/>
      <c r="LES42" s="45"/>
      <c r="LET42" s="45"/>
      <c r="LEU42" s="46"/>
      <c r="LEV42" s="44"/>
      <c r="LEW42" s="45"/>
      <c r="LEX42" s="45"/>
      <c r="LEY42" s="46"/>
      <c r="LEZ42" s="44"/>
      <c r="LFA42" s="45"/>
      <c r="LFB42" s="45"/>
      <c r="LFC42" s="46"/>
      <c r="LFD42" s="44"/>
      <c r="LFE42" s="45"/>
      <c r="LFF42" s="45"/>
      <c r="LFG42" s="46"/>
      <c r="LFH42" s="44"/>
      <c r="LFI42" s="45"/>
      <c r="LFJ42" s="45"/>
      <c r="LFK42" s="46"/>
      <c r="LFL42" s="44"/>
      <c r="LFM42" s="45"/>
      <c r="LFN42" s="45"/>
      <c r="LFO42" s="46"/>
      <c r="LFP42" s="44"/>
      <c r="LFQ42" s="45"/>
      <c r="LFR42" s="45"/>
      <c r="LFS42" s="46"/>
      <c r="LFT42" s="44"/>
      <c r="LFU42" s="45"/>
      <c r="LFV42" s="45"/>
      <c r="LFW42" s="46"/>
      <c r="LFX42" s="44"/>
      <c r="LFY42" s="45"/>
      <c r="LFZ42" s="45"/>
      <c r="LGA42" s="46"/>
      <c r="LGB42" s="44"/>
      <c r="LGC42" s="45"/>
      <c r="LGD42" s="45"/>
      <c r="LGE42" s="46"/>
      <c r="LGF42" s="44"/>
      <c r="LGG42" s="45"/>
      <c r="LGH42" s="45"/>
      <c r="LGI42" s="46"/>
      <c r="LGJ42" s="44"/>
      <c r="LGK42" s="45"/>
      <c r="LGL42" s="45"/>
      <c r="LGM42" s="46"/>
      <c r="LGN42" s="44"/>
      <c r="LGO42" s="45"/>
      <c r="LGP42" s="45"/>
      <c r="LGQ42" s="46"/>
      <c r="LGR42" s="44"/>
      <c r="LGS42" s="45"/>
      <c r="LGT42" s="45"/>
      <c r="LGU42" s="46"/>
      <c r="LGV42" s="44"/>
      <c r="LGW42" s="45"/>
      <c r="LGX42" s="45"/>
      <c r="LGY42" s="46"/>
      <c r="LGZ42" s="44"/>
      <c r="LHA42" s="45"/>
      <c r="LHB42" s="45"/>
      <c r="LHC42" s="46"/>
      <c r="LHD42" s="44"/>
      <c r="LHE42" s="45"/>
      <c r="LHF42" s="45"/>
      <c r="LHG42" s="46"/>
      <c r="LHH42" s="44"/>
      <c r="LHI42" s="45"/>
      <c r="LHJ42" s="45"/>
      <c r="LHK42" s="46"/>
      <c r="LHL42" s="44"/>
      <c r="LHM42" s="45"/>
      <c r="LHN42" s="45"/>
      <c r="LHO42" s="46"/>
      <c r="LHP42" s="44"/>
      <c r="LHQ42" s="45"/>
      <c r="LHR42" s="45"/>
      <c r="LHS42" s="46"/>
      <c r="LHT42" s="44"/>
      <c r="LHU42" s="45"/>
      <c r="LHV42" s="45"/>
      <c r="LHW42" s="46"/>
      <c r="LHX42" s="44"/>
      <c r="LHY42" s="45"/>
      <c r="LHZ42" s="45"/>
      <c r="LIA42" s="46"/>
      <c r="LIB42" s="44"/>
      <c r="LIC42" s="45"/>
      <c r="LID42" s="45"/>
      <c r="LIE42" s="46"/>
      <c r="LIF42" s="44"/>
      <c r="LIG42" s="45"/>
      <c r="LIH42" s="45"/>
      <c r="LII42" s="46"/>
      <c r="LIJ42" s="44"/>
      <c r="LIK42" s="45"/>
      <c r="LIL42" s="45"/>
      <c r="LIM42" s="46"/>
      <c r="LIN42" s="44"/>
      <c r="LIO42" s="45"/>
      <c r="LIP42" s="45"/>
      <c r="LIQ42" s="46"/>
      <c r="LIR42" s="44"/>
      <c r="LIS42" s="45"/>
      <c r="LIT42" s="45"/>
      <c r="LIU42" s="46"/>
      <c r="LIV42" s="44"/>
      <c r="LIW42" s="45"/>
      <c r="LIX42" s="45"/>
      <c r="LIY42" s="46"/>
      <c r="LIZ42" s="44"/>
      <c r="LJA42" s="45"/>
      <c r="LJB42" s="45"/>
      <c r="LJC42" s="46"/>
      <c r="LJD42" s="44"/>
      <c r="LJE42" s="45"/>
      <c r="LJF42" s="45"/>
      <c r="LJG42" s="46"/>
      <c r="LJH42" s="44"/>
      <c r="LJI42" s="45"/>
      <c r="LJJ42" s="45"/>
      <c r="LJK42" s="46"/>
      <c r="LJL42" s="44"/>
      <c r="LJM42" s="45"/>
      <c r="LJN42" s="45"/>
      <c r="LJO42" s="46"/>
      <c r="LJP42" s="44"/>
      <c r="LJQ42" s="45"/>
      <c r="LJR42" s="45"/>
      <c r="LJS42" s="46"/>
      <c r="LJT42" s="44"/>
      <c r="LJU42" s="45"/>
      <c r="LJV42" s="45"/>
      <c r="LJW42" s="46"/>
      <c r="LJX42" s="44"/>
      <c r="LJY42" s="45"/>
      <c r="LJZ42" s="45"/>
      <c r="LKA42" s="46"/>
      <c r="LKB42" s="44"/>
      <c r="LKC42" s="45"/>
      <c r="LKD42" s="45"/>
      <c r="LKE42" s="46"/>
      <c r="LKF42" s="44"/>
      <c r="LKG42" s="45"/>
      <c r="LKH42" s="45"/>
      <c r="LKI42" s="46"/>
      <c r="LKJ42" s="44"/>
      <c r="LKK42" s="45"/>
      <c r="LKL42" s="45"/>
      <c r="LKM42" s="46"/>
      <c r="LKN42" s="44"/>
      <c r="LKO42" s="45"/>
      <c r="LKP42" s="45"/>
      <c r="LKQ42" s="46"/>
      <c r="LKR42" s="44"/>
      <c r="LKS42" s="45"/>
      <c r="LKT42" s="45"/>
      <c r="LKU42" s="46"/>
      <c r="LKV42" s="44"/>
      <c r="LKW42" s="45"/>
      <c r="LKX42" s="45"/>
      <c r="LKY42" s="46"/>
      <c r="LKZ42" s="44"/>
      <c r="LLA42" s="45"/>
      <c r="LLB42" s="45"/>
      <c r="LLC42" s="46"/>
      <c r="LLD42" s="44"/>
      <c r="LLE42" s="45"/>
      <c r="LLF42" s="45"/>
      <c r="LLG42" s="46"/>
      <c r="LLH42" s="44"/>
      <c r="LLI42" s="45"/>
      <c r="LLJ42" s="45"/>
      <c r="LLK42" s="46"/>
      <c r="LLL42" s="44"/>
      <c r="LLM42" s="45"/>
      <c r="LLN42" s="45"/>
      <c r="LLO42" s="46"/>
      <c r="LLP42" s="44"/>
      <c r="LLQ42" s="45"/>
      <c r="LLR42" s="45"/>
      <c r="LLS42" s="46"/>
      <c r="LLT42" s="44"/>
      <c r="LLU42" s="45"/>
      <c r="LLV42" s="45"/>
      <c r="LLW42" s="46"/>
      <c r="LLX42" s="44"/>
      <c r="LLY42" s="45"/>
      <c r="LLZ42" s="45"/>
      <c r="LMA42" s="46"/>
      <c r="LMB42" s="44"/>
      <c r="LMC42" s="45"/>
      <c r="LMD42" s="45"/>
      <c r="LME42" s="46"/>
      <c r="LMF42" s="44"/>
      <c r="LMG42" s="45"/>
      <c r="LMH42" s="45"/>
      <c r="LMI42" s="46"/>
      <c r="LMJ42" s="44"/>
      <c r="LMK42" s="45"/>
      <c r="LML42" s="45"/>
      <c r="LMM42" s="46"/>
      <c r="LMN42" s="44"/>
      <c r="LMO42" s="45"/>
      <c r="LMP42" s="45"/>
      <c r="LMQ42" s="46"/>
      <c r="LMR42" s="44"/>
      <c r="LMS42" s="45"/>
      <c r="LMT42" s="45"/>
      <c r="LMU42" s="46"/>
      <c r="LMV42" s="44"/>
      <c r="LMW42" s="45"/>
      <c r="LMX42" s="45"/>
      <c r="LMY42" s="46"/>
      <c r="LMZ42" s="44"/>
      <c r="LNA42" s="45"/>
      <c r="LNB42" s="45"/>
      <c r="LNC42" s="46"/>
      <c r="LND42" s="44"/>
      <c r="LNE42" s="45"/>
      <c r="LNF42" s="45"/>
      <c r="LNG42" s="46"/>
      <c r="LNH42" s="44"/>
      <c r="LNI42" s="45"/>
      <c r="LNJ42" s="45"/>
      <c r="LNK42" s="46"/>
      <c r="LNL42" s="44"/>
      <c r="LNM42" s="45"/>
      <c r="LNN42" s="45"/>
      <c r="LNO42" s="46"/>
      <c r="LNP42" s="44"/>
      <c r="LNQ42" s="45"/>
      <c r="LNR42" s="45"/>
      <c r="LNS42" s="46"/>
      <c r="LNT42" s="44"/>
      <c r="LNU42" s="45"/>
      <c r="LNV42" s="45"/>
      <c r="LNW42" s="46"/>
      <c r="LNX42" s="44"/>
      <c r="LNY42" s="45"/>
      <c r="LNZ42" s="45"/>
      <c r="LOA42" s="46"/>
      <c r="LOB42" s="44"/>
      <c r="LOC42" s="45"/>
      <c r="LOD42" s="45"/>
      <c r="LOE42" s="46"/>
      <c r="LOF42" s="44"/>
      <c r="LOG42" s="45"/>
      <c r="LOH42" s="45"/>
      <c r="LOI42" s="46"/>
      <c r="LOJ42" s="44"/>
      <c r="LOK42" s="45"/>
      <c r="LOL42" s="45"/>
      <c r="LOM42" s="46"/>
      <c r="LON42" s="44"/>
      <c r="LOO42" s="45"/>
      <c r="LOP42" s="45"/>
      <c r="LOQ42" s="46"/>
      <c r="LOR42" s="44"/>
      <c r="LOS42" s="45"/>
      <c r="LOT42" s="45"/>
      <c r="LOU42" s="46"/>
      <c r="LOV42" s="44"/>
      <c r="LOW42" s="45"/>
      <c r="LOX42" s="45"/>
      <c r="LOY42" s="46"/>
      <c r="LOZ42" s="44"/>
      <c r="LPA42" s="45"/>
      <c r="LPB42" s="45"/>
      <c r="LPC42" s="46"/>
      <c r="LPD42" s="44"/>
      <c r="LPE42" s="45"/>
      <c r="LPF42" s="45"/>
      <c r="LPG42" s="46"/>
      <c r="LPH42" s="44"/>
      <c r="LPI42" s="45"/>
      <c r="LPJ42" s="45"/>
      <c r="LPK42" s="46"/>
      <c r="LPL42" s="44"/>
      <c r="LPM42" s="45"/>
      <c r="LPN42" s="45"/>
      <c r="LPO42" s="46"/>
      <c r="LPP42" s="44"/>
      <c r="LPQ42" s="45"/>
      <c r="LPR42" s="45"/>
      <c r="LPS42" s="46"/>
      <c r="LPT42" s="44"/>
      <c r="LPU42" s="45"/>
      <c r="LPV42" s="45"/>
      <c r="LPW42" s="46"/>
      <c r="LPX42" s="44"/>
      <c r="LPY42" s="45"/>
      <c r="LPZ42" s="45"/>
      <c r="LQA42" s="46"/>
      <c r="LQB42" s="44"/>
      <c r="LQC42" s="45"/>
      <c r="LQD42" s="45"/>
      <c r="LQE42" s="46"/>
      <c r="LQF42" s="44"/>
      <c r="LQG42" s="45"/>
      <c r="LQH42" s="45"/>
      <c r="LQI42" s="46"/>
      <c r="LQJ42" s="44"/>
      <c r="LQK42" s="45"/>
      <c r="LQL42" s="45"/>
      <c r="LQM42" s="46"/>
      <c r="LQN42" s="44"/>
      <c r="LQO42" s="45"/>
      <c r="LQP42" s="45"/>
      <c r="LQQ42" s="46"/>
      <c r="LQR42" s="44"/>
      <c r="LQS42" s="45"/>
      <c r="LQT42" s="45"/>
      <c r="LQU42" s="46"/>
      <c r="LQV42" s="44"/>
      <c r="LQW42" s="45"/>
      <c r="LQX42" s="45"/>
      <c r="LQY42" s="46"/>
      <c r="LQZ42" s="44"/>
      <c r="LRA42" s="45"/>
      <c r="LRB42" s="45"/>
      <c r="LRC42" s="46"/>
      <c r="LRD42" s="44"/>
      <c r="LRE42" s="45"/>
      <c r="LRF42" s="45"/>
      <c r="LRG42" s="46"/>
      <c r="LRH42" s="44"/>
      <c r="LRI42" s="45"/>
      <c r="LRJ42" s="45"/>
      <c r="LRK42" s="46"/>
      <c r="LRL42" s="44"/>
      <c r="LRM42" s="45"/>
      <c r="LRN42" s="45"/>
      <c r="LRO42" s="46"/>
      <c r="LRP42" s="44"/>
      <c r="LRQ42" s="45"/>
      <c r="LRR42" s="45"/>
      <c r="LRS42" s="46"/>
      <c r="LRT42" s="44"/>
      <c r="LRU42" s="45"/>
      <c r="LRV42" s="45"/>
      <c r="LRW42" s="46"/>
      <c r="LRX42" s="44"/>
      <c r="LRY42" s="45"/>
      <c r="LRZ42" s="45"/>
      <c r="LSA42" s="46"/>
      <c r="LSB42" s="44"/>
      <c r="LSC42" s="45"/>
      <c r="LSD42" s="45"/>
      <c r="LSE42" s="46"/>
      <c r="LSF42" s="44"/>
      <c r="LSG42" s="45"/>
      <c r="LSH42" s="45"/>
      <c r="LSI42" s="46"/>
      <c r="LSJ42" s="44"/>
      <c r="LSK42" s="45"/>
      <c r="LSL42" s="45"/>
      <c r="LSM42" s="46"/>
      <c r="LSN42" s="44"/>
      <c r="LSO42" s="45"/>
      <c r="LSP42" s="45"/>
      <c r="LSQ42" s="46"/>
      <c r="LSR42" s="44"/>
      <c r="LSS42" s="45"/>
      <c r="LST42" s="45"/>
      <c r="LSU42" s="46"/>
      <c r="LSV42" s="44"/>
      <c r="LSW42" s="45"/>
      <c r="LSX42" s="45"/>
      <c r="LSY42" s="46"/>
      <c r="LSZ42" s="44"/>
      <c r="LTA42" s="45"/>
      <c r="LTB42" s="45"/>
      <c r="LTC42" s="46"/>
      <c r="LTD42" s="44"/>
      <c r="LTE42" s="45"/>
      <c r="LTF42" s="45"/>
      <c r="LTG42" s="46"/>
      <c r="LTH42" s="44"/>
      <c r="LTI42" s="45"/>
      <c r="LTJ42" s="45"/>
      <c r="LTK42" s="46"/>
      <c r="LTL42" s="44"/>
      <c r="LTM42" s="45"/>
      <c r="LTN42" s="45"/>
      <c r="LTO42" s="46"/>
      <c r="LTP42" s="44"/>
      <c r="LTQ42" s="45"/>
      <c r="LTR42" s="45"/>
      <c r="LTS42" s="46"/>
      <c r="LTT42" s="44"/>
      <c r="LTU42" s="45"/>
      <c r="LTV42" s="45"/>
      <c r="LTW42" s="46"/>
      <c r="LTX42" s="44"/>
      <c r="LTY42" s="45"/>
      <c r="LTZ42" s="45"/>
      <c r="LUA42" s="46"/>
      <c r="LUB42" s="44"/>
      <c r="LUC42" s="45"/>
      <c r="LUD42" s="45"/>
      <c r="LUE42" s="46"/>
      <c r="LUF42" s="44"/>
      <c r="LUG42" s="45"/>
      <c r="LUH42" s="45"/>
      <c r="LUI42" s="46"/>
      <c r="LUJ42" s="44"/>
      <c r="LUK42" s="45"/>
      <c r="LUL42" s="45"/>
      <c r="LUM42" s="46"/>
      <c r="LUN42" s="44"/>
      <c r="LUO42" s="45"/>
      <c r="LUP42" s="45"/>
      <c r="LUQ42" s="46"/>
      <c r="LUR42" s="44"/>
      <c r="LUS42" s="45"/>
      <c r="LUT42" s="45"/>
      <c r="LUU42" s="46"/>
      <c r="LUV42" s="44"/>
      <c r="LUW42" s="45"/>
      <c r="LUX42" s="45"/>
      <c r="LUY42" s="46"/>
      <c r="LUZ42" s="44"/>
      <c r="LVA42" s="45"/>
      <c r="LVB42" s="45"/>
      <c r="LVC42" s="46"/>
      <c r="LVD42" s="44"/>
      <c r="LVE42" s="45"/>
      <c r="LVF42" s="45"/>
      <c r="LVG42" s="46"/>
      <c r="LVH42" s="44"/>
      <c r="LVI42" s="45"/>
      <c r="LVJ42" s="45"/>
      <c r="LVK42" s="46"/>
      <c r="LVL42" s="44"/>
      <c r="LVM42" s="45"/>
      <c r="LVN42" s="45"/>
      <c r="LVO42" s="46"/>
      <c r="LVP42" s="44"/>
      <c r="LVQ42" s="45"/>
      <c r="LVR42" s="45"/>
      <c r="LVS42" s="46"/>
      <c r="LVT42" s="44"/>
      <c r="LVU42" s="45"/>
      <c r="LVV42" s="45"/>
      <c r="LVW42" s="46"/>
      <c r="LVX42" s="44"/>
      <c r="LVY42" s="45"/>
      <c r="LVZ42" s="45"/>
      <c r="LWA42" s="46"/>
      <c r="LWB42" s="44"/>
      <c r="LWC42" s="45"/>
      <c r="LWD42" s="45"/>
      <c r="LWE42" s="46"/>
      <c r="LWF42" s="44"/>
      <c r="LWG42" s="45"/>
      <c r="LWH42" s="45"/>
      <c r="LWI42" s="46"/>
      <c r="LWJ42" s="44"/>
      <c r="LWK42" s="45"/>
      <c r="LWL42" s="45"/>
      <c r="LWM42" s="46"/>
      <c r="LWN42" s="44"/>
      <c r="LWO42" s="45"/>
      <c r="LWP42" s="45"/>
      <c r="LWQ42" s="46"/>
      <c r="LWR42" s="44"/>
      <c r="LWS42" s="45"/>
      <c r="LWT42" s="45"/>
      <c r="LWU42" s="46"/>
      <c r="LWV42" s="44"/>
      <c r="LWW42" s="45"/>
      <c r="LWX42" s="45"/>
      <c r="LWY42" s="46"/>
      <c r="LWZ42" s="44"/>
      <c r="LXA42" s="45"/>
      <c r="LXB42" s="45"/>
      <c r="LXC42" s="46"/>
      <c r="LXD42" s="44"/>
      <c r="LXE42" s="45"/>
      <c r="LXF42" s="45"/>
      <c r="LXG42" s="46"/>
      <c r="LXH42" s="44"/>
      <c r="LXI42" s="45"/>
      <c r="LXJ42" s="45"/>
      <c r="LXK42" s="46"/>
      <c r="LXL42" s="44"/>
      <c r="LXM42" s="45"/>
      <c r="LXN42" s="45"/>
      <c r="LXO42" s="46"/>
      <c r="LXP42" s="44"/>
      <c r="LXQ42" s="45"/>
      <c r="LXR42" s="45"/>
      <c r="LXS42" s="46"/>
      <c r="LXT42" s="44"/>
      <c r="LXU42" s="45"/>
      <c r="LXV42" s="45"/>
      <c r="LXW42" s="46"/>
      <c r="LXX42" s="44"/>
      <c r="LXY42" s="45"/>
      <c r="LXZ42" s="45"/>
      <c r="LYA42" s="46"/>
      <c r="LYB42" s="44"/>
      <c r="LYC42" s="45"/>
      <c r="LYD42" s="45"/>
      <c r="LYE42" s="46"/>
      <c r="LYF42" s="44"/>
      <c r="LYG42" s="45"/>
      <c r="LYH42" s="45"/>
      <c r="LYI42" s="46"/>
      <c r="LYJ42" s="44"/>
      <c r="LYK42" s="45"/>
      <c r="LYL42" s="45"/>
      <c r="LYM42" s="46"/>
      <c r="LYN42" s="44"/>
      <c r="LYO42" s="45"/>
      <c r="LYP42" s="45"/>
      <c r="LYQ42" s="46"/>
      <c r="LYR42" s="44"/>
      <c r="LYS42" s="45"/>
      <c r="LYT42" s="45"/>
      <c r="LYU42" s="46"/>
      <c r="LYV42" s="44"/>
      <c r="LYW42" s="45"/>
      <c r="LYX42" s="45"/>
      <c r="LYY42" s="46"/>
      <c r="LYZ42" s="44"/>
      <c r="LZA42" s="45"/>
      <c r="LZB42" s="45"/>
      <c r="LZC42" s="46"/>
      <c r="LZD42" s="44"/>
      <c r="LZE42" s="45"/>
      <c r="LZF42" s="45"/>
      <c r="LZG42" s="46"/>
      <c r="LZH42" s="44"/>
      <c r="LZI42" s="45"/>
      <c r="LZJ42" s="45"/>
      <c r="LZK42" s="46"/>
      <c r="LZL42" s="44"/>
      <c r="LZM42" s="45"/>
      <c r="LZN42" s="45"/>
      <c r="LZO42" s="46"/>
      <c r="LZP42" s="44"/>
      <c r="LZQ42" s="45"/>
      <c r="LZR42" s="45"/>
      <c r="LZS42" s="46"/>
      <c r="LZT42" s="44"/>
      <c r="LZU42" s="45"/>
      <c r="LZV42" s="45"/>
      <c r="LZW42" s="46"/>
      <c r="LZX42" s="44"/>
      <c r="LZY42" s="45"/>
      <c r="LZZ42" s="45"/>
      <c r="MAA42" s="46"/>
      <c r="MAB42" s="44"/>
      <c r="MAC42" s="45"/>
      <c r="MAD42" s="45"/>
      <c r="MAE42" s="46"/>
      <c r="MAF42" s="44"/>
      <c r="MAG42" s="45"/>
      <c r="MAH42" s="45"/>
      <c r="MAI42" s="46"/>
      <c r="MAJ42" s="44"/>
      <c r="MAK42" s="45"/>
      <c r="MAL42" s="45"/>
      <c r="MAM42" s="46"/>
      <c r="MAN42" s="44"/>
      <c r="MAO42" s="45"/>
      <c r="MAP42" s="45"/>
      <c r="MAQ42" s="46"/>
      <c r="MAR42" s="44"/>
      <c r="MAS42" s="45"/>
      <c r="MAT42" s="45"/>
      <c r="MAU42" s="46"/>
      <c r="MAV42" s="44"/>
      <c r="MAW42" s="45"/>
      <c r="MAX42" s="45"/>
      <c r="MAY42" s="46"/>
      <c r="MAZ42" s="44"/>
      <c r="MBA42" s="45"/>
      <c r="MBB42" s="45"/>
      <c r="MBC42" s="46"/>
      <c r="MBD42" s="44"/>
      <c r="MBE42" s="45"/>
      <c r="MBF42" s="45"/>
      <c r="MBG42" s="46"/>
      <c r="MBH42" s="44"/>
      <c r="MBI42" s="45"/>
      <c r="MBJ42" s="45"/>
      <c r="MBK42" s="46"/>
      <c r="MBL42" s="44"/>
      <c r="MBM42" s="45"/>
      <c r="MBN42" s="45"/>
      <c r="MBO42" s="46"/>
      <c r="MBP42" s="44"/>
      <c r="MBQ42" s="45"/>
      <c r="MBR42" s="45"/>
      <c r="MBS42" s="46"/>
      <c r="MBT42" s="44"/>
      <c r="MBU42" s="45"/>
      <c r="MBV42" s="45"/>
      <c r="MBW42" s="46"/>
      <c r="MBX42" s="44"/>
      <c r="MBY42" s="45"/>
      <c r="MBZ42" s="45"/>
      <c r="MCA42" s="46"/>
      <c r="MCB42" s="44"/>
      <c r="MCC42" s="45"/>
      <c r="MCD42" s="45"/>
      <c r="MCE42" s="46"/>
      <c r="MCF42" s="44"/>
      <c r="MCG42" s="45"/>
      <c r="MCH42" s="45"/>
      <c r="MCI42" s="46"/>
      <c r="MCJ42" s="44"/>
      <c r="MCK42" s="45"/>
      <c r="MCL42" s="45"/>
      <c r="MCM42" s="46"/>
      <c r="MCN42" s="44"/>
      <c r="MCO42" s="45"/>
      <c r="MCP42" s="45"/>
      <c r="MCQ42" s="46"/>
      <c r="MCR42" s="44"/>
      <c r="MCS42" s="45"/>
      <c r="MCT42" s="45"/>
      <c r="MCU42" s="46"/>
      <c r="MCV42" s="44"/>
      <c r="MCW42" s="45"/>
      <c r="MCX42" s="45"/>
      <c r="MCY42" s="46"/>
      <c r="MCZ42" s="44"/>
      <c r="MDA42" s="45"/>
      <c r="MDB42" s="45"/>
      <c r="MDC42" s="46"/>
      <c r="MDD42" s="44"/>
      <c r="MDE42" s="45"/>
      <c r="MDF42" s="45"/>
      <c r="MDG42" s="46"/>
      <c r="MDH42" s="44"/>
      <c r="MDI42" s="45"/>
      <c r="MDJ42" s="45"/>
      <c r="MDK42" s="46"/>
      <c r="MDL42" s="44"/>
      <c r="MDM42" s="45"/>
      <c r="MDN42" s="45"/>
      <c r="MDO42" s="46"/>
      <c r="MDP42" s="44"/>
      <c r="MDQ42" s="45"/>
      <c r="MDR42" s="45"/>
      <c r="MDS42" s="46"/>
      <c r="MDT42" s="44"/>
      <c r="MDU42" s="45"/>
      <c r="MDV42" s="45"/>
      <c r="MDW42" s="46"/>
      <c r="MDX42" s="44"/>
      <c r="MDY42" s="45"/>
      <c r="MDZ42" s="45"/>
      <c r="MEA42" s="46"/>
      <c r="MEB42" s="44"/>
      <c r="MEC42" s="45"/>
      <c r="MED42" s="45"/>
      <c r="MEE42" s="46"/>
      <c r="MEF42" s="44"/>
      <c r="MEG42" s="45"/>
      <c r="MEH42" s="45"/>
      <c r="MEI42" s="46"/>
      <c r="MEJ42" s="44"/>
      <c r="MEK42" s="45"/>
      <c r="MEL42" s="45"/>
      <c r="MEM42" s="46"/>
      <c r="MEN42" s="44"/>
      <c r="MEO42" s="45"/>
      <c r="MEP42" s="45"/>
      <c r="MEQ42" s="46"/>
      <c r="MER42" s="44"/>
      <c r="MES42" s="45"/>
      <c r="MET42" s="45"/>
      <c r="MEU42" s="46"/>
      <c r="MEV42" s="44"/>
      <c r="MEW42" s="45"/>
      <c r="MEX42" s="45"/>
      <c r="MEY42" s="46"/>
      <c r="MEZ42" s="44"/>
      <c r="MFA42" s="45"/>
      <c r="MFB42" s="45"/>
      <c r="MFC42" s="46"/>
      <c r="MFD42" s="44"/>
      <c r="MFE42" s="45"/>
      <c r="MFF42" s="45"/>
      <c r="MFG42" s="46"/>
      <c r="MFH42" s="44"/>
      <c r="MFI42" s="45"/>
      <c r="MFJ42" s="45"/>
      <c r="MFK42" s="46"/>
      <c r="MFL42" s="44"/>
      <c r="MFM42" s="45"/>
      <c r="MFN42" s="45"/>
      <c r="MFO42" s="46"/>
      <c r="MFP42" s="44"/>
      <c r="MFQ42" s="45"/>
      <c r="MFR42" s="45"/>
      <c r="MFS42" s="46"/>
      <c r="MFT42" s="44"/>
      <c r="MFU42" s="45"/>
      <c r="MFV42" s="45"/>
      <c r="MFW42" s="46"/>
      <c r="MFX42" s="44"/>
      <c r="MFY42" s="45"/>
      <c r="MFZ42" s="45"/>
      <c r="MGA42" s="46"/>
      <c r="MGB42" s="44"/>
      <c r="MGC42" s="45"/>
      <c r="MGD42" s="45"/>
      <c r="MGE42" s="46"/>
      <c r="MGF42" s="44"/>
      <c r="MGG42" s="45"/>
      <c r="MGH42" s="45"/>
      <c r="MGI42" s="46"/>
      <c r="MGJ42" s="44"/>
      <c r="MGK42" s="45"/>
      <c r="MGL42" s="45"/>
      <c r="MGM42" s="46"/>
      <c r="MGN42" s="44"/>
      <c r="MGO42" s="45"/>
      <c r="MGP42" s="45"/>
      <c r="MGQ42" s="46"/>
      <c r="MGR42" s="44"/>
      <c r="MGS42" s="45"/>
      <c r="MGT42" s="45"/>
      <c r="MGU42" s="46"/>
      <c r="MGV42" s="44"/>
      <c r="MGW42" s="45"/>
      <c r="MGX42" s="45"/>
      <c r="MGY42" s="46"/>
      <c r="MGZ42" s="44"/>
      <c r="MHA42" s="45"/>
      <c r="MHB42" s="45"/>
      <c r="MHC42" s="46"/>
      <c r="MHD42" s="44"/>
      <c r="MHE42" s="45"/>
      <c r="MHF42" s="45"/>
      <c r="MHG42" s="46"/>
      <c r="MHH42" s="44"/>
      <c r="MHI42" s="45"/>
      <c r="MHJ42" s="45"/>
      <c r="MHK42" s="46"/>
      <c r="MHL42" s="44"/>
      <c r="MHM42" s="45"/>
      <c r="MHN42" s="45"/>
      <c r="MHO42" s="46"/>
      <c r="MHP42" s="44"/>
      <c r="MHQ42" s="45"/>
      <c r="MHR42" s="45"/>
      <c r="MHS42" s="46"/>
      <c r="MHT42" s="44"/>
      <c r="MHU42" s="45"/>
      <c r="MHV42" s="45"/>
      <c r="MHW42" s="46"/>
      <c r="MHX42" s="44"/>
      <c r="MHY42" s="45"/>
      <c r="MHZ42" s="45"/>
      <c r="MIA42" s="46"/>
      <c r="MIB42" s="44"/>
      <c r="MIC42" s="45"/>
      <c r="MID42" s="45"/>
      <c r="MIE42" s="46"/>
      <c r="MIF42" s="44"/>
      <c r="MIG42" s="45"/>
      <c r="MIH42" s="45"/>
      <c r="MII42" s="46"/>
      <c r="MIJ42" s="44"/>
      <c r="MIK42" s="45"/>
      <c r="MIL42" s="45"/>
      <c r="MIM42" s="46"/>
      <c r="MIN42" s="44"/>
      <c r="MIO42" s="45"/>
      <c r="MIP42" s="45"/>
      <c r="MIQ42" s="46"/>
      <c r="MIR42" s="44"/>
      <c r="MIS42" s="45"/>
      <c r="MIT42" s="45"/>
      <c r="MIU42" s="46"/>
      <c r="MIV42" s="44"/>
      <c r="MIW42" s="45"/>
      <c r="MIX42" s="45"/>
      <c r="MIY42" s="46"/>
      <c r="MIZ42" s="44"/>
      <c r="MJA42" s="45"/>
      <c r="MJB42" s="45"/>
      <c r="MJC42" s="46"/>
      <c r="MJD42" s="44"/>
      <c r="MJE42" s="45"/>
      <c r="MJF42" s="45"/>
      <c r="MJG42" s="46"/>
      <c r="MJH42" s="44"/>
      <c r="MJI42" s="45"/>
      <c r="MJJ42" s="45"/>
      <c r="MJK42" s="46"/>
      <c r="MJL42" s="44"/>
      <c r="MJM42" s="45"/>
      <c r="MJN42" s="45"/>
      <c r="MJO42" s="46"/>
      <c r="MJP42" s="44"/>
      <c r="MJQ42" s="45"/>
      <c r="MJR42" s="45"/>
      <c r="MJS42" s="46"/>
      <c r="MJT42" s="44"/>
      <c r="MJU42" s="45"/>
      <c r="MJV42" s="45"/>
      <c r="MJW42" s="46"/>
      <c r="MJX42" s="44"/>
      <c r="MJY42" s="45"/>
      <c r="MJZ42" s="45"/>
      <c r="MKA42" s="46"/>
      <c r="MKB42" s="44"/>
      <c r="MKC42" s="45"/>
      <c r="MKD42" s="45"/>
      <c r="MKE42" s="46"/>
      <c r="MKF42" s="44"/>
      <c r="MKG42" s="45"/>
      <c r="MKH42" s="45"/>
      <c r="MKI42" s="46"/>
      <c r="MKJ42" s="44"/>
      <c r="MKK42" s="45"/>
      <c r="MKL42" s="45"/>
      <c r="MKM42" s="46"/>
      <c r="MKN42" s="44"/>
      <c r="MKO42" s="45"/>
      <c r="MKP42" s="45"/>
      <c r="MKQ42" s="46"/>
      <c r="MKR42" s="44"/>
      <c r="MKS42" s="45"/>
      <c r="MKT42" s="45"/>
      <c r="MKU42" s="46"/>
      <c r="MKV42" s="44"/>
      <c r="MKW42" s="45"/>
      <c r="MKX42" s="45"/>
      <c r="MKY42" s="46"/>
      <c r="MKZ42" s="44"/>
      <c r="MLA42" s="45"/>
      <c r="MLB42" s="45"/>
      <c r="MLC42" s="46"/>
      <c r="MLD42" s="44"/>
      <c r="MLE42" s="45"/>
      <c r="MLF42" s="45"/>
      <c r="MLG42" s="46"/>
      <c r="MLH42" s="44"/>
      <c r="MLI42" s="45"/>
      <c r="MLJ42" s="45"/>
      <c r="MLK42" s="46"/>
      <c r="MLL42" s="44"/>
      <c r="MLM42" s="45"/>
      <c r="MLN42" s="45"/>
      <c r="MLO42" s="46"/>
      <c r="MLP42" s="44"/>
      <c r="MLQ42" s="45"/>
      <c r="MLR42" s="45"/>
      <c r="MLS42" s="46"/>
      <c r="MLT42" s="44"/>
      <c r="MLU42" s="45"/>
      <c r="MLV42" s="45"/>
      <c r="MLW42" s="46"/>
      <c r="MLX42" s="44"/>
      <c r="MLY42" s="45"/>
      <c r="MLZ42" s="45"/>
      <c r="MMA42" s="46"/>
      <c r="MMB42" s="44"/>
      <c r="MMC42" s="45"/>
      <c r="MMD42" s="45"/>
      <c r="MME42" s="46"/>
      <c r="MMF42" s="44"/>
      <c r="MMG42" s="45"/>
      <c r="MMH42" s="45"/>
      <c r="MMI42" s="46"/>
      <c r="MMJ42" s="44"/>
      <c r="MMK42" s="45"/>
      <c r="MML42" s="45"/>
      <c r="MMM42" s="46"/>
      <c r="MMN42" s="44"/>
      <c r="MMO42" s="45"/>
      <c r="MMP42" s="45"/>
      <c r="MMQ42" s="46"/>
      <c r="MMR42" s="44"/>
      <c r="MMS42" s="45"/>
      <c r="MMT42" s="45"/>
      <c r="MMU42" s="46"/>
      <c r="MMV42" s="44"/>
      <c r="MMW42" s="45"/>
      <c r="MMX42" s="45"/>
      <c r="MMY42" s="46"/>
      <c r="MMZ42" s="44"/>
      <c r="MNA42" s="45"/>
      <c r="MNB42" s="45"/>
      <c r="MNC42" s="46"/>
      <c r="MND42" s="44"/>
      <c r="MNE42" s="45"/>
      <c r="MNF42" s="45"/>
      <c r="MNG42" s="46"/>
      <c r="MNH42" s="44"/>
      <c r="MNI42" s="45"/>
      <c r="MNJ42" s="45"/>
      <c r="MNK42" s="46"/>
      <c r="MNL42" s="44"/>
      <c r="MNM42" s="45"/>
      <c r="MNN42" s="45"/>
      <c r="MNO42" s="46"/>
      <c r="MNP42" s="44"/>
      <c r="MNQ42" s="45"/>
      <c r="MNR42" s="45"/>
      <c r="MNS42" s="46"/>
      <c r="MNT42" s="44"/>
      <c r="MNU42" s="45"/>
      <c r="MNV42" s="45"/>
      <c r="MNW42" s="46"/>
      <c r="MNX42" s="44"/>
      <c r="MNY42" s="45"/>
      <c r="MNZ42" s="45"/>
      <c r="MOA42" s="46"/>
      <c r="MOB42" s="44"/>
      <c r="MOC42" s="45"/>
      <c r="MOD42" s="45"/>
      <c r="MOE42" s="46"/>
      <c r="MOF42" s="44"/>
      <c r="MOG42" s="45"/>
      <c r="MOH42" s="45"/>
      <c r="MOI42" s="46"/>
      <c r="MOJ42" s="44"/>
      <c r="MOK42" s="45"/>
      <c r="MOL42" s="45"/>
      <c r="MOM42" s="46"/>
      <c r="MON42" s="44"/>
      <c r="MOO42" s="45"/>
      <c r="MOP42" s="45"/>
      <c r="MOQ42" s="46"/>
      <c r="MOR42" s="44"/>
      <c r="MOS42" s="45"/>
      <c r="MOT42" s="45"/>
      <c r="MOU42" s="46"/>
      <c r="MOV42" s="44"/>
      <c r="MOW42" s="45"/>
      <c r="MOX42" s="45"/>
      <c r="MOY42" s="46"/>
      <c r="MOZ42" s="44"/>
      <c r="MPA42" s="45"/>
      <c r="MPB42" s="45"/>
      <c r="MPC42" s="46"/>
      <c r="MPD42" s="44"/>
      <c r="MPE42" s="45"/>
      <c r="MPF42" s="45"/>
      <c r="MPG42" s="46"/>
      <c r="MPH42" s="44"/>
      <c r="MPI42" s="45"/>
      <c r="MPJ42" s="45"/>
      <c r="MPK42" s="46"/>
      <c r="MPL42" s="44"/>
      <c r="MPM42" s="45"/>
      <c r="MPN42" s="45"/>
      <c r="MPO42" s="46"/>
      <c r="MPP42" s="44"/>
      <c r="MPQ42" s="45"/>
      <c r="MPR42" s="45"/>
      <c r="MPS42" s="46"/>
      <c r="MPT42" s="44"/>
      <c r="MPU42" s="45"/>
      <c r="MPV42" s="45"/>
      <c r="MPW42" s="46"/>
      <c r="MPX42" s="44"/>
      <c r="MPY42" s="45"/>
      <c r="MPZ42" s="45"/>
      <c r="MQA42" s="46"/>
      <c r="MQB42" s="44"/>
      <c r="MQC42" s="45"/>
      <c r="MQD42" s="45"/>
      <c r="MQE42" s="46"/>
      <c r="MQF42" s="44"/>
      <c r="MQG42" s="45"/>
      <c r="MQH42" s="45"/>
      <c r="MQI42" s="46"/>
      <c r="MQJ42" s="44"/>
      <c r="MQK42" s="45"/>
      <c r="MQL42" s="45"/>
      <c r="MQM42" s="46"/>
      <c r="MQN42" s="44"/>
      <c r="MQO42" s="45"/>
      <c r="MQP42" s="45"/>
      <c r="MQQ42" s="46"/>
      <c r="MQR42" s="44"/>
      <c r="MQS42" s="45"/>
      <c r="MQT42" s="45"/>
      <c r="MQU42" s="46"/>
      <c r="MQV42" s="44"/>
      <c r="MQW42" s="45"/>
      <c r="MQX42" s="45"/>
      <c r="MQY42" s="46"/>
      <c r="MQZ42" s="44"/>
      <c r="MRA42" s="45"/>
      <c r="MRB42" s="45"/>
      <c r="MRC42" s="46"/>
      <c r="MRD42" s="44"/>
      <c r="MRE42" s="45"/>
      <c r="MRF42" s="45"/>
      <c r="MRG42" s="46"/>
      <c r="MRH42" s="44"/>
      <c r="MRI42" s="45"/>
      <c r="MRJ42" s="45"/>
      <c r="MRK42" s="46"/>
      <c r="MRL42" s="44"/>
      <c r="MRM42" s="45"/>
      <c r="MRN42" s="45"/>
      <c r="MRO42" s="46"/>
      <c r="MRP42" s="44"/>
      <c r="MRQ42" s="45"/>
      <c r="MRR42" s="45"/>
      <c r="MRS42" s="46"/>
      <c r="MRT42" s="44"/>
      <c r="MRU42" s="45"/>
      <c r="MRV42" s="45"/>
      <c r="MRW42" s="46"/>
      <c r="MRX42" s="44"/>
      <c r="MRY42" s="45"/>
      <c r="MRZ42" s="45"/>
      <c r="MSA42" s="46"/>
      <c r="MSB42" s="44"/>
      <c r="MSC42" s="45"/>
      <c r="MSD42" s="45"/>
      <c r="MSE42" s="46"/>
      <c r="MSF42" s="44"/>
      <c r="MSG42" s="45"/>
      <c r="MSH42" s="45"/>
      <c r="MSI42" s="46"/>
      <c r="MSJ42" s="44"/>
      <c r="MSK42" s="45"/>
      <c r="MSL42" s="45"/>
      <c r="MSM42" s="46"/>
      <c r="MSN42" s="44"/>
      <c r="MSO42" s="45"/>
      <c r="MSP42" s="45"/>
      <c r="MSQ42" s="46"/>
      <c r="MSR42" s="44"/>
      <c r="MSS42" s="45"/>
      <c r="MST42" s="45"/>
      <c r="MSU42" s="46"/>
      <c r="MSV42" s="44"/>
      <c r="MSW42" s="45"/>
      <c r="MSX42" s="45"/>
      <c r="MSY42" s="46"/>
      <c r="MSZ42" s="44"/>
      <c r="MTA42" s="45"/>
      <c r="MTB42" s="45"/>
      <c r="MTC42" s="46"/>
      <c r="MTD42" s="44"/>
      <c r="MTE42" s="45"/>
      <c r="MTF42" s="45"/>
      <c r="MTG42" s="46"/>
      <c r="MTH42" s="44"/>
      <c r="MTI42" s="45"/>
      <c r="MTJ42" s="45"/>
      <c r="MTK42" s="46"/>
      <c r="MTL42" s="44"/>
      <c r="MTM42" s="45"/>
      <c r="MTN42" s="45"/>
      <c r="MTO42" s="46"/>
      <c r="MTP42" s="44"/>
      <c r="MTQ42" s="45"/>
      <c r="MTR42" s="45"/>
      <c r="MTS42" s="46"/>
      <c r="MTT42" s="44"/>
      <c r="MTU42" s="45"/>
      <c r="MTV42" s="45"/>
      <c r="MTW42" s="46"/>
      <c r="MTX42" s="44"/>
      <c r="MTY42" s="45"/>
      <c r="MTZ42" s="45"/>
      <c r="MUA42" s="46"/>
      <c r="MUB42" s="44"/>
      <c r="MUC42" s="45"/>
      <c r="MUD42" s="45"/>
      <c r="MUE42" s="46"/>
      <c r="MUF42" s="44"/>
      <c r="MUG42" s="45"/>
      <c r="MUH42" s="45"/>
      <c r="MUI42" s="46"/>
      <c r="MUJ42" s="44"/>
      <c r="MUK42" s="45"/>
      <c r="MUL42" s="45"/>
      <c r="MUM42" s="46"/>
      <c r="MUN42" s="44"/>
      <c r="MUO42" s="45"/>
      <c r="MUP42" s="45"/>
      <c r="MUQ42" s="46"/>
      <c r="MUR42" s="44"/>
      <c r="MUS42" s="45"/>
      <c r="MUT42" s="45"/>
      <c r="MUU42" s="46"/>
      <c r="MUV42" s="44"/>
      <c r="MUW42" s="45"/>
      <c r="MUX42" s="45"/>
      <c r="MUY42" s="46"/>
      <c r="MUZ42" s="44"/>
      <c r="MVA42" s="45"/>
      <c r="MVB42" s="45"/>
      <c r="MVC42" s="46"/>
      <c r="MVD42" s="44"/>
      <c r="MVE42" s="45"/>
      <c r="MVF42" s="45"/>
      <c r="MVG42" s="46"/>
      <c r="MVH42" s="44"/>
      <c r="MVI42" s="45"/>
      <c r="MVJ42" s="45"/>
      <c r="MVK42" s="46"/>
      <c r="MVL42" s="44"/>
      <c r="MVM42" s="45"/>
      <c r="MVN42" s="45"/>
      <c r="MVO42" s="46"/>
      <c r="MVP42" s="44"/>
      <c r="MVQ42" s="45"/>
      <c r="MVR42" s="45"/>
      <c r="MVS42" s="46"/>
      <c r="MVT42" s="44"/>
      <c r="MVU42" s="45"/>
      <c r="MVV42" s="45"/>
      <c r="MVW42" s="46"/>
      <c r="MVX42" s="44"/>
      <c r="MVY42" s="45"/>
      <c r="MVZ42" s="45"/>
      <c r="MWA42" s="46"/>
      <c r="MWB42" s="44"/>
      <c r="MWC42" s="45"/>
      <c r="MWD42" s="45"/>
      <c r="MWE42" s="46"/>
      <c r="MWF42" s="44"/>
      <c r="MWG42" s="45"/>
      <c r="MWH42" s="45"/>
      <c r="MWI42" s="46"/>
      <c r="MWJ42" s="44"/>
      <c r="MWK42" s="45"/>
      <c r="MWL42" s="45"/>
      <c r="MWM42" s="46"/>
      <c r="MWN42" s="44"/>
      <c r="MWO42" s="45"/>
      <c r="MWP42" s="45"/>
      <c r="MWQ42" s="46"/>
      <c r="MWR42" s="44"/>
      <c r="MWS42" s="45"/>
      <c r="MWT42" s="45"/>
      <c r="MWU42" s="46"/>
      <c r="MWV42" s="44"/>
      <c r="MWW42" s="45"/>
      <c r="MWX42" s="45"/>
      <c r="MWY42" s="46"/>
      <c r="MWZ42" s="44"/>
      <c r="MXA42" s="45"/>
      <c r="MXB42" s="45"/>
      <c r="MXC42" s="46"/>
      <c r="MXD42" s="44"/>
      <c r="MXE42" s="45"/>
      <c r="MXF42" s="45"/>
      <c r="MXG42" s="46"/>
      <c r="MXH42" s="44"/>
      <c r="MXI42" s="45"/>
      <c r="MXJ42" s="45"/>
      <c r="MXK42" s="46"/>
      <c r="MXL42" s="44"/>
      <c r="MXM42" s="45"/>
      <c r="MXN42" s="45"/>
      <c r="MXO42" s="46"/>
      <c r="MXP42" s="44"/>
      <c r="MXQ42" s="45"/>
      <c r="MXR42" s="45"/>
      <c r="MXS42" s="46"/>
      <c r="MXT42" s="44"/>
      <c r="MXU42" s="45"/>
      <c r="MXV42" s="45"/>
      <c r="MXW42" s="46"/>
      <c r="MXX42" s="44"/>
      <c r="MXY42" s="45"/>
      <c r="MXZ42" s="45"/>
      <c r="MYA42" s="46"/>
      <c r="MYB42" s="44"/>
      <c r="MYC42" s="45"/>
      <c r="MYD42" s="45"/>
      <c r="MYE42" s="46"/>
      <c r="MYF42" s="44"/>
      <c r="MYG42" s="45"/>
      <c r="MYH42" s="45"/>
      <c r="MYI42" s="46"/>
      <c r="MYJ42" s="44"/>
      <c r="MYK42" s="45"/>
      <c r="MYL42" s="45"/>
      <c r="MYM42" s="46"/>
      <c r="MYN42" s="44"/>
      <c r="MYO42" s="45"/>
      <c r="MYP42" s="45"/>
      <c r="MYQ42" s="46"/>
      <c r="MYR42" s="44"/>
      <c r="MYS42" s="45"/>
      <c r="MYT42" s="45"/>
      <c r="MYU42" s="46"/>
      <c r="MYV42" s="44"/>
      <c r="MYW42" s="45"/>
      <c r="MYX42" s="45"/>
      <c r="MYY42" s="46"/>
      <c r="MYZ42" s="44"/>
      <c r="MZA42" s="45"/>
      <c r="MZB42" s="45"/>
      <c r="MZC42" s="46"/>
      <c r="MZD42" s="44"/>
      <c r="MZE42" s="45"/>
      <c r="MZF42" s="45"/>
      <c r="MZG42" s="46"/>
      <c r="MZH42" s="44"/>
      <c r="MZI42" s="45"/>
      <c r="MZJ42" s="45"/>
      <c r="MZK42" s="46"/>
      <c r="MZL42" s="44"/>
      <c r="MZM42" s="45"/>
      <c r="MZN42" s="45"/>
      <c r="MZO42" s="46"/>
      <c r="MZP42" s="44"/>
      <c r="MZQ42" s="45"/>
      <c r="MZR42" s="45"/>
      <c r="MZS42" s="46"/>
      <c r="MZT42" s="44"/>
      <c r="MZU42" s="45"/>
      <c r="MZV42" s="45"/>
      <c r="MZW42" s="46"/>
      <c r="MZX42" s="44"/>
      <c r="MZY42" s="45"/>
      <c r="MZZ42" s="45"/>
      <c r="NAA42" s="46"/>
      <c r="NAB42" s="44"/>
      <c r="NAC42" s="45"/>
      <c r="NAD42" s="45"/>
      <c r="NAE42" s="46"/>
      <c r="NAF42" s="44"/>
      <c r="NAG42" s="45"/>
      <c r="NAH42" s="45"/>
      <c r="NAI42" s="46"/>
      <c r="NAJ42" s="44"/>
      <c r="NAK42" s="45"/>
      <c r="NAL42" s="45"/>
      <c r="NAM42" s="46"/>
      <c r="NAN42" s="44"/>
      <c r="NAO42" s="45"/>
      <c r="NAP42" s="45"/>
      <c r="NAQ42" s="46"/>
      <c r="NAR42" s="44"/>
      <c r="NAS42" s="45"/>
      <c r="NAT42" s="45"/>
      <c r="NAU42" s="46"/>
      <c r="NAV42" s="44"/>
      <c r="NAW42" s="45"/>
      <c r="NAX42" s="45"/>
      <c r="NAY42" s="46"/>
      <c r="NAZ42" s="44"/>
      <c r="NBA42" s="45"/>
      <c r="NBB42" s="45"/>
      <c r="NBC42" s="46"/>
      <c r="NBD42" s="44"/>
      <c r="NBE42" s="45"/>
      <c r="NBF42" s="45"/>
      <c r="NBG42" s="46"/>
      <c r="NBH42" s="44"/>
      <c r="NBI42" s="45"/>
      <c r="NBJ42" s="45"/>
      <c r="NBK42" s="46"/>
      <c r="NBL42" s="44"/>
      <c r="NBM42" s="45"/>
      <c r="NBN42" s="45"/>
      <c r="NBO42" s="46"/>
      <c r="NBP42" s="44"/>
      <c r="NBQ42" s="45"/>
      <c r="NBR42" s="45"/>
      <c r="NBS42" s="46"/>
      <c r="NBT42" s="44"/>
      <c r="NBU42" s="45"/>
      <c r="NBV42" s="45"/>
      <c r="NBW42" s="46"/>
      <c r="NBX42" s="44"/>
      <c r="NBY42" s="45"/>
      <c r="NBZ42" s="45"/>
      <c r="NCA42" s="46"/>
      <c r="NCB42" s="44"/>
      <c r="NCC42" s="45"/>
      <c r="NCD42" s="45"/>
      <c r="NCE42" s="46"/>
      <c r="NCF42" s="44"/>
      <c r="NCG42" s="45"/>
      <c r="NCH42" s="45"/>
      <c r="NCI42" s="46"/>
      <c r="NCJ42" s="44"/>
      <c r="NCK42" s="45"/>
      <c r="NCL42" s="45"/>
      <c r="NCM42" s="46"/>
      <c r="NCN42" s="44"/>
      <c r="NCO42" s="45"/>
      <c r="NCP42" s="45"/>
      <c r="NCQ42" s="46"/>
      <c r="NCR42" s="44"/>
      <c r="NCS42" s="45"/>
      <c r="NCT42" s="45"/>
      <c r="NCU42" s="46"/>
      <c r="NCV42" s="44"/>
      <c r="NCW42" s="45"/>
      <c r="NCX42" s="45"/>
      <c r="NCY42" s="46"/>
      <c r="NCZ42" s="44"/>
      <c r="NDA42" s="45"/>
      <c r="NDB42" s="45"/>
      <c r="NDC42" s="46"/>
      <c r="NDD42" s="44"/>
      <c r="NDE42" s="45"/>
      <c r="NDF42" s="45"/>
      <c r="NDG42" s="46"/>
      <c r="NDH42" s="44"/>
      <c r="NDI42" s="45"/>
      <c r="NDJ42" s="45"/>
      <c r="NDK42" s="46"/>
      <c r="NDL42" s="44"/>
      <c r="NDM42" s="45"/>
      <c r="NDN42" s="45"/>
      <c r="NDO42" s="46"/>
      <c r="NDP42" s="44"/>
      <c r="NDQ42" s="45"/>
      <c r="NDR42" s="45"/>
      <c r="NDS42" s="46"/>
      <c r="NDT42" s="44"/>
      <c r="NDU42" s="45"/>
      <c r="NDV42" s="45"/>
      <c r="NDW42" s="46"/>
      <c r="NDX42" s="44"/>
      <c r="NDY42" s="45"/>
      <c r="NDZ42" s="45"/>
      <c r="NEA42" s="46"/>
      <c r="NEB42" s="44"/>
      <c r="NEC42" s="45"/>
      <c r="NED42" s="45"/>
      <c r="NEE42" s="46"/>
      <c r="NEF42" s="44"/>
      <c r="NEG42" s="45"/>
      <c r="NEH42" s="45"/>
      <c r="NEI42" s="46"/>
      <c r="NEJ42" s="44"/>
      <c r="NEK42" s="45"/>
      <c r="NEL42" s="45"/>
      <c r="NEM42" s="46"/>
      <c r="NEN42" s="44"/>
      <c r="NEO42" s="45"/>
      <c r="NEP42" s="45"/>
      <c r="NEQ42" s="46"/>
      <c r="NER42" s="44"/>
      <c r="NES42" s="45"/>
      <c r="NET42" s="45"/>
      <c r="NEU42" s="46"/>
      <c r="NEV42" s="44"/>
      <c r="NEW42" s="45"/>
      <c r="NEX42" s="45"/>
      <c r="NEY42" s="46"/>
      <c r="NEZ42" s="44"/>
      <c r="NFA42" s="45"/>
      <c r="NFB42" s="45"/>
      <c r="NFC42" s="46"/>
      <c r="NFD42" s="44"/>
      <c r="NFE42" s="45"/>
      <c r="NFF42" s="45"/>
      <c r="NFG42" s="46"/>
      <c r="NFH42" s="44"/>
      <c r="NFI42" s="45"/>
      <c r="NFJ42" s="45"/>
      <c r="NFK42" s="46"/>
      <c r="NFL42" s="44"/>
      <c r="NFM42" s="45"/>
      <c r="NFN42" s="45"/>
      <c r="NFO42" s="46"/>
      <c r="NFP42" s="44"/>
      <c r="NFQ42" s="45"/>
      <c r="NFR42" s="45"/>
      <c r="NFS42" s="46"/>
      <c r="NFT42" s="44"/>
      <c r="NFU42" s="45"/>
      <c r="NFV42" s="45"/>
      <c r="NFW42" s="46"/>
      <c r="NFX42" s="44"/>
      <c r="NFY42" s="45"/>
      <c r="NFZ42" s="45"/>
      <c r="NGA42" s="46"/>
      <c r="NGB42" s="44"/>
      <c r="NGC42" s="45"/>
      <c r="NGD42" s="45"/>
      <c r="NGE42" s="46"/>
      <c r="NGF42" s="44"/>
      <c r="NGG42" s="45"/>
      <c r="NGH42" s="45"/>
      <c r="NGI42" s="46"/>
      <c r="NGJ42" s="44"/>
      <c r="NGK42" s="45"/>
      <c r="NGL42" s="45"/>
      <c r="NGM42" s="46"/>
      <c r="NGN42" s="44"/>
      <c r="NGO42" s="45"/>
      <c r="NGP42" s="45"/>
      <c r="NGQ42" s="46"/>
      <c r="NGR42" s="44"/>
      <c r="NGS42" s="45"/>
      <c r="NGT42" s="45"/>
      <c r="NGU42" s="46"/>
      <c r="NGV42" s="44"/>
      <c r="NGW42" s="45"/>
      <c r="NGX42" s="45"/>
      <c r="NGY42" s="46"/>
      <c r="NGZ42" s="44"/>
      <c r="NHA42" s="45"/>
      <c r="NHB42" s="45"/>
      <c r="NHC42" s="46"/>
      <c r="NHD42" s="44"/>
      <c r="NHE42" s="45"/>
      <c r="NHF42" s="45"/>
      <c r="NHG42" s="46"/>
      <c r="NHH42" s="44"/>
      <c r="NHI42" s="45"/>
      <c r="NHJ42" s="45"/>
      <c r="NHK42" s="46"/>
      <c r="NHL42" s="44"/>
      <c r="NHM42" s="45"/>
      <c r="NHN42" s="45"/>
      <c r="NHO42" s="46"/>
      <c r="NHP42" s="44"/>
      <c r="NHQ42" s="45"/>
      <c r="NHR42" s="45"/>
      <c r="NHS42" s="46"/>
      <c r="NHT42" s="44"/>
      <c r="NHU42" s="45"/>
      <c r="NHV42" s="45"/>
      <c r="NHW42" s="46"/>
      <c r="NHX42" s="44"/>
      <c r="NHY42" s="45"/>
      <c r="NHZ42" s="45"/>
      <c r="NIA42" s="46"/>
      <c r="NIB42" s="44"/>
      <c r="NIC42" s="45"/>
      <c r="NID42" s="45"/>
      <c r="NIE42" s="46"/>
      <c r="NIF42" s="44"/>
      <c r="NIG42" s="45"/>
      <c r="NIH42" s="45"/>
      <c r="NII42" s="46"/>
      <c r="NIJ42" s="44"/>
      <c r="NIK42" s="45"/>
      <c r="NIL42" s="45"/>
      <c r="NIM42" s="46"/>
      <c r="NIN42" s="44"/>
      <c r="NIO42" s="45"/>
      <c r="NIP42" s="45"/>
      <c r="NIQ42" s="46"/>
      <c r="NIR42" s="44"/>
      <c r="NIS42" s="45"/>
      <c r="NIT42" s="45"/>
      <c r="NIU42" s="46"/>
      <c r="NIV42" s="44"/>
      <c r="NIW42" s="45"/>
      <c r="NIX42" s="45"/>
      <c r="NIY42" s="46"/>
      <c r="NIZ42" s="44"/>
      <c r="NJA42" s="45"/>
      <c r="NJB42" s="45"/>
      <c r="NJC42" s="46"/>
      <c r="NJD42" s="44"/>
      <c r="NJE42" s="45"/>
      <c r="NJF42" s="45"/>
      <c r="NJG42" s="46"/>
      <c r="NJH42" s="44"/>
      <c r="NJI42" s="45"/>
      <c r="NJJ42" s="45"/>
      <c r="NJK42" s="46"/>
      <c r="NJL42" s="44"/>
      <c r="NJM42" s="45"/>
      <c r="NJN42" s="45"/>
      <c r="NJO42" s="46"/>
      <c r="NJP42" s="44"/>
      <c r="NJQ42" s="45"/>
      <c r="NJR42" s="45"/>
      <c r="NJS42" s="46"/>
      <c r="NJT42" s="44"/>
      <c r="NJU42" s="45"/>
      <c r="NJV42" s="45"/>
      <c r="NJW42" s="46"/>
      <c r="NJX42" s="44"/>
      <c r="NJY42" s="45"/>
      <c r="NJZ42" s="45"/>
      <c r="NKA42" s="46"/>
      <c r="NKB42" s="44"/>
      <c r="NKC42" s="45"/>
      <c r="NKD42" s="45"/>
      <c r="NKE42" s="46"/>
      <c r="NKF42" s="44"/>
      <c r="NKG42" s="45"/>
      <c r="NKH42" s="45"/>
      <c r="NKI42" s="46"/>
      <c r="NKJ42" s="44"/>
      <c r="NKK42" s="45"/>
      <c r="NKL42" s="45"/>
      <c r="NKM42" s="46"/>
      <c r="NKN42" s="44"/>
      <c r="NKO42" s="45"/>
      <c r="NKP42" s="45"/>
      <c r="NKQ42" s="46"/>
      <c r="NKR42" s="44"/>
      <c r="NKS42" s="45"/>
      <c r="NKT42" s="45"/>
      <c r="NKU42" s="46"/>
      <c r="NKV42" s="44"/>
      <c r="NKW42" s="45"/>
      <c r="NKX42" s="45"/>
      <c r="NKY42" s="46"/>
      <c r="NKZ42" s="44"/>
      <c r="NLA42" s="45"/>
      <c r="NLB42" s="45"/>
      <c r="NLC42" s="46"/>
      <c r="NLD42" s="44"/>
      <c r="NLE42" s="45"/>
      <c r="NLF42" s="45"/>
      <c r="NLG42" s="46"/>
      <c r="NLH42" s="44"/>
      <c r="NLI42" s="45"/>
      <c r="NLJ42" s="45"/>
      <c r="NLK42" s="46"/>
      <c r="NLL42" s="44"/>
      <c r="NLM42" s="45"/>
      <c r="NLN42" s="45"/>
      <c r="NLO42" s="46"/>
      <c r="NLP42" s="44"/>
      <c r="NLQ42" s="45"/>
      <c r="NLR42" s="45"/>
      <c r="NLS42" s="46"/>
      <c r="NLT42" s="44"/>
      <c r="NLU42" s="45"/>
      <c r="NLV42" s="45"/>
      <c r="NLW42" s="46"/>
      <c r="NLX42" s="44"/>
      <c r="NLY42" s="45"/>
      <c r="NLZ42" s="45"/>
      <c r="NMA42" s="46"/>
      <c r="NMB42" s="44"/>
      <c r="NMC42" s="45"/>
      <c r="NMD42" s="45"/>
      <c r="NME42" s="46"/>
      <c r="NMF42" s="44"/>
      <c r="NMG42" s="45"/>
      <c r="NMH42" s="45"/>
      <c r="NMI42" s="46"/>
      <c r="NMJ42" s="44"/>
      <c r="NMK42" s="45"/>
      <c r="NML42" s="45"/>
      <c r="NMM42" s="46"/>
      <c r="NMN42" s="44"/>
      <c r="NMO42" s="45"/>
      <c r="NMP42" s="45"/>
      <c r="NMQ42" s="46"/>
      <c r="NMR42" s="44"/>
      <c r="NMS42" s="45"/>
      <c r="NMT42" s="45"/>
      <c r="NMU42" s="46"/>
      <c r="NMV42" s="44"/>
      <c r="NMW42" s="45"/>
      <c r="NMX42" s="45"/>
      <c r="NMY42" s="46"/>
      <c r="NMZ42" s="44"/>
      <c r="NNA42" s="45"/>
      <c r="NNB42" s="45"/>
      <c r="NNC42" s="46"/>
      <c r="NND42" s="44"/>
      <c r="NNE42" s="45"/>
      <c r="NNF42" s="45"/>
      <c r="NNG42" s="46"/>
      <c r="NNH42" s="44"/>
      <c r="NNI42" s="45"/>
      <c r="NNJ42" s="45"/>
      <c r="NNK42" s="46"/>
      <c r="NNL42" s="44"/>
      <c r="NNM42" s="45"/>
      <c r="NNN42" s="45"/>
      <c r="NNO42" s="46"/>
      <c r="NNP42" s="44"/>
      <c r="NNQ42" s="45"/>
      <c r="NNR42" s="45"/>
      <c r="NNS42" s="46"/>
      <c r="NNT42" s="44"/>
      <c r="NNU42" s="45"/>
      <c r="NNV42" s="45"/>
      <c r="NNW42" s="46"/>
      <c r="NNX42" s="44"/>
      <c r="NNY42" s="45"/>
      <c r="NNZ42" s="45"/>
      <c r="NOA42" s="46"/>
      <c r="NOB42" s="44"/>
      <c r="NOC42" s="45"/>
      <c r="NOD42" s="45"/>
      <c r="NOE42" s="46"/>
      <c r="NOF42" s="44"/>
      <c r="NOG42" s="45"/>
      <c r="NOH42" s="45"/>
      <c r="NOI42" s="46"/>
      <c r="NOJ42" s="44"/>
      <c r="NOK42" s="45"/>
      <c r="NOL42" s="45"/>
      <c r="NOM42" s="46"/>
      <c r="NON42" s="44"/>
      <c r="NOO42" s="45"/>
      <c r="NOP42" s="45"/>
      <c r="NOQ42" s="46"/>
      <c r="NOR42" s="44"/>
      <c r="NOS42" s="45"/>
      <c r="NOT42" s="45"/>
      <c r="NOU42" s="46"/>
      <c r="NOV42" s="44"/>
      <c r="NOW42" s="45"/>
      <c r="NOX42" s="45"/>
      <c r="NOY42" s="46"/>
      <c r="NOZ42" s="44"/>
      <c r="NPA42" s="45"/>
      <c r="NPB42" s="45"/>
      <c r="NPC42" s="46"/>
      <c r="NPD42" s="44"/>
      <c r="NPE42" s="45"/>
      <c r="NPF42" s="45"/>
      <c r="NPG42" s="46"/>
      <c r="NPH42" s="44"/>
      <c r="NPI42" s="45"/>
      <c r="NPJ42" s="45"/>
      <c r="NPK42" s="46"/>
      <c r="NPL42" s="44"/>
      <c r="NPM42" s="45"/>
      <c r="NPN42" s="45"/>
      <c r="NPO42" s="46"/>
      <c r="NPP42" s="44"/>
      <c r="NPQ42" s="45"/>
      <c r="NPR42" s="45"/>
      <c r="NPS42" s="46"/>
      <c r="NPT42" s="44"/>
      <c r="NPU42" s="45"/>
      <c r="NPV42" s="45"/>
      <c r="NPW42" s="46"/>
      <c r="NPX42" s="44"/>
      <c r="NPY42" s="45"/>
      <c r="NPZ42" s="45"/>
      <c r="NQA42" s="46"/>
      <c r="NQB42" s="44"/>
      <c r="NQC42" s="45"/>
      <c r="NQD42" s="45"/>
      <c r="NQE42" s="46"/>
      <c r="NQF42" s="44"/>
      <c r="NQG42" s="45"/>
      <c r="NQH42" s="45"/>
      <c r="NQI42" s="46"/>
      <c r="NQJ42" s="44"/>
      <c r="NQK42" s="45"/>
      <c r="NQL42" s="45"/>
      <c r="NQM42" s="46"/>
      <c r="NQN42" s="44"/>
      <c r="NQO42" s="45"/>
      <c r="NQP42" s="45"/>
      <c r="NQQ42" s="46"/>
      <c r="NQR42" s="44"/>
      <c r="NQS42" s="45"/>
      <c r="NQT42" s="45"/>
      <c r="NQU42" s="46"/>
      <c r="NQV42" s="44"/>
      <c r="NQW42" s="45"/>
      <c r="NQX42" s="45"/>
      <c r="NQY42" s="46"/>
      <c r="NQZ42" s="44"/>
      <c r="NRA42" s="45"/>
      <c r="NRB42" s="45"/>
      <c r="NRC42" s="46"/>
      <c r="NRD42" s="44"/>
      <c r="NRE42" s="45"/>
      <c r="NRF42" s="45"/>
      <c r="NRG42" s="46"/>
      <c r="NRH42" s="44"/>
      <c r="NRI42" s="45"/>
      <c r="NRJ42" s="45"/>
      <c r="NRK42" s="46"/>
      <c r="NRL42" s="44"/>
      <c r="NRM42" s="45"/>
      <c r="NRN42" s="45"/>
      <c r="NRO42" s="46"/>
      <c r="NRP42" s="44"/>
      <c r="NRQ42" s="45"/>
      <c r="NRR42" s="45"/>
      <c r="NRS42" s="46"/>
      <c r="NRT42" s="44"/>
      <c r="NRU42" s="45"/>
      <c r="NRV42" s="45"/>
      <c r="NRW42" s="46"/>
      <c r="NRX42" s="44"/>
      <c r="NRY42" s="45"/>
      <c r="NRZ42" s="45"/>
      <c r="NSA42" s="46"/>
      <c r="NSB42" s="44"/>
      <c r="NSC42" s="45"/>
      <c r="NSD42" s="45"/>
      <c r="NSE42" s="46"/>
      <c r="NSF42" s="44"/>
      <c r="NSG42" s="45"/>
      <c r="NSH42" s="45"/>
      <c r="NSI42" s="46"/>
      <c r="NSJ42" s="44"/>
      <c r="NSK42" s="45"/>
      <c r="NSL42" s="45"/>
      <c r="NSM42" s="46"/>
      <c r="NSN42" s="44"/>
      <c r="NSO42" s="45"/>
      <c r="NSP42" s="45"/>
      <c r="NSQ42" s="46"/>
      <c r="NSR42" s="44"/>
      <c r="NSS42" s="45"/>
      <c r="NST42" s="45"/>
      <c r="NSU42" s="46"/>
      <c r="NSV42" s="44"/>
      <c r="NSW42" s="45"/>
      <c r="NSX42" s="45"/>
      <c r="NSY42" s="46"/>
      <c r="NSZ42" s="44"/>
      <c r="NTA42" s="45"/>
      <c r="NTB42" s="45"/>
      <c r="NTC42" s="46"/>
      <c r="NTD42" s="44"/>
      <c r="NTE42" s="45"/>
      <c r="NTF42" s="45"/>
      <c r="NTG42" s="46"/>
      <c r="NTH42" s="44"/>
      <c r="NTI42" s="45"/>
      <c r="NTJ42" s="45"/>
      <c r="NTK42" s="46"/>
      <c r="NTL42" s="44"/>
      <c r="NTM42" s="45"/>
      <c r="NTN42" s="45"/>
      <c r="NTO42" s="46"/>
      <c r="NTP42" s="44"/>
      <c r="NTQ42" s="45"/>
      <c r="NTR42" s="45"/>
      <c r="NTS42" s="46"/>
      <c r="NTT42" s="44"/>
      <c r="NTU42" s="45"/>
      <c r="NTV42" s="45"/>
      <c r="NTW42" s="46"/>
      <c r="NTX42" s="44"/>
      <c r="NTY42" s="45"/>
      <c r="NTZ42" s="45"/>
      <c r="NUA42" s="46"/>
      <c r="NUB42" s="44"/>
      <c r="NUC42" s="45"/>
      <c r="NUD42" s="45"/>
      <c r="NUE42" s="46"/>
      <c r="NUF42" s="44"/>
      <c r="NUG42" s="45"/>
      <c r="NUH42" s="45"/>
      <c r="NUI42" s="46"/>
      <c r="NUJ42" s="44"/>
      <c r="NUK42" s="45"/>
      <c r="NUL42" s="45"/>
      <c r="NUM42" s="46"/>
      <c r="NUN42" s="44"/>
      <c r="NUO42" s="45"/>
      <c r="NUP42" s="45"/>
      <c r="NUQ42" s="46"/>
      <c r="NUR42" s="44"/>
      <c r="NUS42" s="45"/>
      <c r="NUT42" s="45"/>
      <c r="NUU42" s="46"/>
      <c r="NUV42" s="44"/>
      <c r="NUW42" s="45"/>
      <c r="NUX42" s="45"/>
      <c r="NUY42" s="46"/>
      <c r="NUZ42" s="44"/>
      <c r="NVA42" s="45"/>
      <c r="NVB42" s="45"/>
      <c r="NVC42" s="46"/>
      <c r="NVD42" s="44"/>
      <c r="NVE42" s="45"/>
      <c r="NVF42" s="45"/>
      <c r="NVG42" s="46"/>
      <c r="NVH42" s="44"/>
      <c r="NVI42" s="45"/>
      <c r="NVJ42" s="45"/>
      <c r="NVK42" s="46"/>
      <c r="NVL42" s="44"/>
      <c r="NVM42" s="45"/>
      <c r="NVN42" s="45"/>
      <c r="NVO42" s="46"/>
      <c r="NVP42" s="44"/>
      <c r="NVQ42" s="45"/>
      <c r="NVR42" s="45"/>
      <c r="NVS42" s="46"/>
      <c r="NVT42" s="44"/>
      <c r="NVU42" s="45"/>
      <c r="NVV42" s="45"/>
      <c r="NVW42" s="46"/>
      <c r="NVX42" s="44"/>
      <c r="NVY42" s="45"/>
      <c r="NVZ42" s="45"/>
      <c r="NWA42" s="46"/>
      <c r="NWB42" s="44"/>
      <c r="NWC42" s="45"/>
      <c r="NWD42" s="45"/>
      <c r="NWE42" s="46"/>
      <c r="NWF42" s="44"/>
      <c r="NWG42" s="45"/>
      <c r="NWH42" s="45"/>
      <c r="NWI42" s="46"/>
      <c r="NWJ42" s="44"/>
      <c r="NWK42" s="45"/>
      <c r="NWL42" s="45"/>
      <c r="NWM42" s="46"/>
      <c r="NWN42" s="44"/>
      <c r="NWO42" s="45"/>
      <c r="NWP42" s="45"/>
      <c r="NWQ42" s="46"/>
      <c r="NWR42" s="44"/>
      <c r="NWS42" s="45"/>
      <c r="NWT42" s="45"/>
      <c r="NWU42" s="46"/>
      <c r="NWV42" s="44"/>
      <c r="NWW42" s="45"/>
      <c r="NWX42" s="45"/>
      <c r="NWY42" s="46"/>
      <c r="NWZ42" s="44"/>
      <c r="NXA42" s="45"/>
      <c r="NXB42" s="45"/>
      <c r="NXC42" s="46"/>
      <c r="NXD42" s="44"/>
      <c r="NXE42" s="45"/>
      <c r="NXF42" s="45"/>
      <c r="NXG42" s="46"/>
      <c r="NXH42" s="44"/>
      <c r="NXI42" s="45"/>
      <c r="NXJ42" s="45"/>
      <c r="NXK42" s="46"/>
      <c r="NXL42" s="44"/>
      <c r="NXM42" s="45"/>
      <c r="NXN42" s="45"/>
      <c r="NXO42" s="46"/>
      <c r="NXP42" s="44"/>
      <c r="NXQ42" s="45"/>
      <c r="NXR42" s="45"/>
      <c r="NXS42" s="46"/>
      <c r="NXT42" s="44"/>
      <c r="NXU42" s="45"/>
      <c r="NXV42" s="45"/>
      <c r="NXW42" s="46"/>
      <c r="NXX42" s="44"/>
      <c r="NXY42" s="45"/>
      <c r="NXZ42" s="45"/>
      <c r="NYA42" s="46"/>
      <c r="NYB42" s="44"/>
      <c r="NYC42" s="45"/>
      <c r="NYD42" s="45"/>
      <c r="NYE42" s="46"/>
      <c r="NYF42" s="44"/>
      <c r="NYG42" s="45"/>
      <c r="NYH42" s="45"/>
      <c r="NYI42" s="46"/>
      <c r="NYJ42" s="44"/>
      <c r="NYK42" s="45"/>
      <c r="NYL42" s="45"/>
      <c r="NYM42" s="46"/>
      <c r="NYN42" s="44"/>
      <c r="NYO42" s="45"/>
      <c r="NYP42" s="45"/>
      <c r="NYQ42" s="46"/>
      <c r="NYR42" s="44"/>
      <c r="NYS42" s="45"/>
      <c r="NYT42" s="45"/>
      <c r="NYU42" s="46"/>
      <c r="NYV42" s="44"/>
      <c r="NYW42" s="45"/>
      <c r="NYX42" s="45"/>
      <c r="NYY42" s="46"/>
      <c r="NYZ42" s="44"/>
      <c r="NZA42" s="45"/>
      <c r="NZB42" s="45"/>
      <c r="NZC42" s="46"/>
      <c r="NZD42" s="44"/>
      <c r="NZE42" s="45"/>
      <c r="NZF42" s="45"/>
      <c r="NZG42" s="46"/>
      <c r="NZH42" s="44"/>
      <c r="NZI42" s="45"/>
      <c r="NZJ42" s="45"/>
      <c r="NZK42" s="46"/>
      <c r="NZL42" s="44"/>
      <c r="NZM42" s="45"/>
      <c r="NZN42" s="45"/>
      <c r="NZO42" s="46"/>
      <c r="NZP42" s="44"/>
      <c r="NZQ42" s="45"/>
      <c r="NZR42" s="45"/>
      <c r="NZS42" s="46"/>
      <c r="NZT42" s="44"/>
      <c r="NZU42" s="45"/>
      <c r="NZV42" s="45"/>
      <c r="NZW42" s="46"/>
      <c r="NZX42" s="44"/>
      <c r="NZY42" s="45"/>
      <c r="NZZ42" s="45"/>
      <c r="OAA42" s="46"/>
      <c r="OAB42" s="44"/>
      <c r="OAC42" s="45"/>
      <c r="OAD42" s="45"/>
      <c r="OAE42" s="46"/>
      <c r="OAF42" s="44"/>
      <c r="OAG42" s="45"/>
      <c r="OAH42" s="45"/>
      <c r="OAI42" s="46"/>
      <c r="OAJ42" s="44"/>
      <c r="OAK42" s="45"/>
      <c r="OAL42" s="45"/>
      <c r="OAM42" s="46"/>
      <c r="OAN42" s="44"/>
      <c r="OAO42" s="45"/>
      <c r="OAP42" s="45"/>
      <c r="OAQ42" s="46"/>
      <c r="OAR42" s="44"/>
      <c r="OAS42" s="45"/>
      <c r="OAT42" s="45"/>
      <c r="OAU42" s="46"/>
      <c r="OAV42" s="44"/>
      <c r="OAW42" s="45"/>
      <c r="OAX42" s="45"/>
      <c r="OAY42" s="46"/>
      <c r="OAZ42" s="44"/>
      <c r="OBA42" s="45"/>
      <c r="OBB42" s="45"/>
      <c r="OBC42" s="46"/>
      <c r="OBD42" s="44"/>
      <c r="OBE42" s="45"/>
      <c r="OBF42" s="45"/>
      <c r="OBG42" s="46"/>
      <c r="OBH42" s="44"/>
      <c r="OBI42" s="45"/>
      <c r="OBJ42" s="45"/>
      <c r="OBK42" s="46"/>
      <c r="OBL42" s="44"/>
      <c r="OBM42" s="45"/>
      <c r="OBN42" s="45"/>
      <c r="OBO42" s="46"/>
      <c r="OBP42" s="44"/>
      <c r="OBQ42" s="45"/>
      <c r="OBR42" s="45"/>
      <c r="OBS42" s="46"/>
      <c r="OBT42" s="44"/>
      <c r="OBU42" s="45"/>
      <c r="OBV42" s="45"/>
      <c r="OBW42" s="46"/>
      <c r="OBX42" s="44"/>
      <c r="OBY42" s="45"/>
      <c r="OBZ42" s="45"/>
      <c r="OCA42" s="46"/>
      <c r="OCB42" s="44"/>
      <c r="OCC42" s="45"/>
      <c r="OCD42" s="45"/>
      <c r="OCE42" s="46"/>
      <c r="OCF42" s="44"/>
      <c r="OCG42" s="45"/>
      <c r="OCH42" s="45"/>
      <c r="OCI42" s="46"/>
      <c r="OCJ42" s="44"/>
      <c r="OCK42" s="45"/>
      <c r="OCL42" s="45"/>
      <c r="OCM42" s="46"/>
      <c r="OCN42" s="44"/>
      <c r="OCO42" s="45"/>
      <c r="OCP42" s="45"/>
      <c r="OCQ42" s="46"/>
      <c r="OCR42" s="44"/>
      <c r="OCS42" s="45"/>
      <c r="OCT42" s="45"/>
      <c r="OCU42" s="46"/>
      <c r="OCV42" s="44"/>
      <c r="OCW42" s="45"/>
      <c r="OCX42" s="45"/>
      <c r="OCY42" s="46"/>
      <c r="OCZ42" s="44"/>
      <c r="ODA42" s="45"/>
      <c r="ODB42" s="45"/>
      <c r="ODC42" s="46"/>
      <c r="ODD42" s="44"/>
      <c r="ODE42" s="45"/>
      <c r="ODF42" s="45"/>
      <c r="ODG42" s="46"/>
      <c r="ODH42" s="44"/>
      <c r="ODI42" s="45"/>
      <c r="ODJ42" s="45"/>
      <c r="ODK42" s="46"/>
      <c r="ODL42" s="44"/>
      <c r="ODM42" s="45"/>
      <c r="ODN42" s="45"/>
      <c r="ODO42" s="46"/>
      <c r="ODP42" s="44"/>
      <c r="ODQ42" s="45"/>
      <c r="ODR42" s="45"/>
      <c r="ODS42" s="46"/>
      <c r="ODT42" s="44"/>
      <c r="ODU42" s="45"/>
      <c r="ODV42" s="45"/>
      <c r="ODW42" s="46"/>
      <c r="ODX42" s="44"/>
      <c r="ODY42" s="45"/>
      <c r="ODZ42" s="45"/>
      <c r="OEA42" s="46"/>
      <c r="OEB42" s="44"/>
      <c r="OEC42" s="45"/>
      <c r="OED42" s="45"/>
      <c r="OEE42" s="46"/>
      <c r="OEF42" s="44"/>
      <c r="OEG42" s="45"/>
      <c r="OEH42" s="45"/>
      <c r="OEI42" s="46"/>
      <c r="OEJ42" s="44"/>
      <c r="OEK42" s="45"/>
      <c r="OEL42" s="45"/>
      <c r="OEM42" s="46"/>
      <c r="OEN42" s="44"/>
      <c r="OEO42" s="45"/>
      <c r="OEP42" s="45"/>
      <c r="OEQ42" s="46"/>
      <c r="OER42" s="44"/>
      <c r="OES42" s="45"/>
      <c r="OET42" s="45"/>
      <c r="OEU42" s="46"/>
      <c r="OEV42" s="44"/>
      <c r="OEW42" s="45"/>
      <c r="OEX42" s="45"/>
      <c r="OEY42" s="46"/>
      <c r="OEZ42" s="44"/>
      <c r="OFA42" s="45"/>
      <c r="OFB42" s="45"/>
      <c r="OFC42" s="46"/>
      <c r="OFD42" s="44"/>
      <c r="OFE42" s="45"/>
      <c r="OFF42" s="45"/>
      <c r="OFG42" s="46"/>
      <c r="OFH42" s="44"/>
      <c r="OFI42" s="45"/>
      <c r="OFJ42" s="45"/>
      <c r="OFK42" s="46"/>
      <c r="OFL42" s="44"/>
      <c r="OFM42" s="45"/>
      <c r="OFN42" s="45"/>
      <c r="OFO42" s="46"/>
      <c r="OFP42" s="44"/>
      <c r="OFQ42" s="45"/>
      <c r="OFR42" s="45"/>
      <c r="OFS42" s="46"/>
      <c r="OFT42" s="44"/>
      <c r="OFU42" s="45"/>
      <c r="OFV42" s="45"/>
      <c r="OFW42" s="46"/>
      <c r="OFX42" s="44"/>
      <c r="OFY42" s="45"/>
      <c r="OFZ42" s="45"/>
      <c r="OGA42" s="46"/>
      <c r="OGB42" s="44"/>
      <c r="OGC42" s="45"/>
      <c r="OGD42" s="45"/>
      <c r="OGE42" s="46"/>
      <c r="OGF42" s="44"/>
      <c r="OGG42" s="45"/>
      <c r="OGH42" s="45"/>
      <c r="OGI42" s="46"/>
      <c r="OGJ42" s="44"/>
      <c r="OGK42" s="45"/>
      <c r="OGL42" s="45"/>
      <c r="OGM42" s="46"/>
      <c r="OGN42" s="44"/>
      <c r="OGO42" s="45"/>
      <c r="OGP42" s="45"/>
      <c r="OGQ42" s="46"/>
      <c r="OGR42" s="44"/>
      <c r="OGS42" s="45"/>
      <c r="OGT42" s="45"/>
      <c r="OGU42" s="46"/>
      <c r="OGV42" s="44"/>
      <c r="OGW42" s="45"/>
      <c r="OGX42" s="45"/>
      <c r="OGY42" s="46"/>
      <c r="OGZ42" s="44"/>
      <c r="OHA42" s="45"/>
      <c r="OHB42" s="45"/>
      <c r="OHC42" s="46"/>
      <c r="OHD42" s="44"/>
      <c r="OHE42" s="45"/>
      <c r="OHF42" s="45"/>
      <c r="OHG42" s="46"/>
      <c r="OHH42" s="44"/>
      <c r="OHI42" s="45"/>
      <c r="OHJ42" s="45"/>
      <c r="OHK42" s="46"/>
      <c r="OHL42" s="44"/>
      <c r="OHM42" s="45"/>
      <c r="OHN42" s="45"/>
      <c r="OHO42" s="46"/>
      <c r="OHP42" s="44"/>
      <c r="OHQ42" s="45"/>
      <c r="OHR42" s="45"/>
      <c r="OHS42" s="46"/>
      <c r="OHT42" s="44"/>
      <c r="OHU42" s="45"/>
      <c r="OHV42" s="45"/>
      <c r="OHW42" s="46"/>
      <c r="OHX42" s="44"/>
      <c r="OHY42" s="45"/>
      <c r="OHZ42" s="45"/>
      <c r="OIA42" s="46"/>
      <c r="OIB42" s="44"/>
      <c r="OIC42" s="45"/>
      <c r="OID42" s="45"/>
      <c r="OIE42" s="46"/>
      <c r="OIF42" s="44"/>
      <c r="OIG42" s="45"/>
      <c r="OIH42" s="45"/>
      <c r="OII42" s="46"/>
      <c r="OIJ42" s="44"/>
      <c r="OIK42" s="45"/>
      <c r="OIL42" s="45"/>
      <c r="OIM42" s="46"/>
      <c r="OIN42" s="44"/>
      <c r="OIO42" s="45"/>
      <c r="OIP42" s="45"/>
      <c r="OIQ42" s="46"/>
      <c r="OIR42" s="44"/>
      <c r="OIS42" s="45"/>
      <c r="OIT42" s="45"/>
      <c r="OIU42" s="46"/>
      <c r="OIV42" s="44"/>
      <c r="OIW42" s="45"/>
      <c r="OIX42" s="45"/>
      <c r="OIY42" s="46"/>
      <c r="OIZ42" s="44"/>
      <c r="OJA42" s="45"/>
      <c r="OJB42" s="45"/>
      <c r="OJC42" s="46"/>
      <c r="OJD42" s="44"/>
      <c r="OJE42" s="45"/>
      <c r="OJF42" s="45"/>
      <c r="OJG42" s="46"/>
      <c r="OJH42" s="44"/>
      <c r="OJI42" s="45"/>
      <c r="OJJ42" s="45"/>
      <c r="OJK42" s="46"/>
      <c r="OJL42" s="44"/>
      <c r="OJM42" s="45"/>
      <c r="OJN42" s="45"/>
      <c r="OJO42" s="46"/>
      <c r="OJP42" s="44"/>
      <c r="OJQ42" s="45"/>
      <c r="OJR42" s="45"/>
      <c r="OJS42" s="46"/>
      <c r="OJT42" s="44"/>
      <c r="OJU42" s="45"/>
      <c r="OJV42" s="45"/>
      <c r="OJW42" s="46"/>
      <c r="OJX42" s="44"/>
      <c r="OJY42" s="45"/>
      <c r="OJZ42" s="45"/>
      <c r="OKA42" s="46"/>
      <c r="OKB42" s="44"/>
      <c r="OKC42" s="45"/>
      <c r="OKD42" s="45"/>
      <c r="OKE42" s="46"/>
      <c r="OKF42" s="44"/>
      <c r="OKG42" s="45"/>
      <c r="OKH42" s="45"/>
      <c r="OKI42" s="46"/>
      <c r="OKJ42" s="44"/>
      <c r="OKK42" s="45"/>
      <c r="OKL42" s="45"/>
      <c r="OKM42" s="46"/>
      <c r="OKN42" s="44"/>
      <c r="OKO42" s="45"/>
      <c r="OKP42" s="45"/>
      <c r="OKQ42" s="46"/>
      <c r="OKR42" s="44"/>
      <c r="OKS42" s="45"/>
      <c r="OKT42" s="45"/>
      <c r="OKU42" s="46"/>
      <c r="OKV42" s="44"/>
      <c r="OKW42" s="45"/>
      <c r="OKX42" s="45"/>
      <c r="OKY42" s="46"/>
      <c r="OKZ42" s="44"/>
      <c r="OLA42" s="45"/>
      <c r="OLB42" s="45"/>
      <c r="OLC42" s="46"/>
      <c r="OLD42" s="44"/>
      <c r="OLE42" s="45"/>
      <c r="OLF42" s="45"/>
      <c r="OLG42" s="46"/>
      <c r="OLH42" s="44"/>
      <c r="OLI42" s="45"/>
      <c r="OLJ42" s="45"/>
      <c r="OLK42" s="46"/>
      <c r="OLL42" s="44"/>
      <c r="OLM42" s="45"/>
      <c r="OLN42" s="45"/>
      <c r="OLO42" s="46"/>
      <c r="OLP42" s="44"/>
      <c r="OLQ42" s="45"/>
      <c r="OLR42" s="45"/>
      <c r="OLS42" s="46"/>
      <c r="OLT42" s="44"/>
      <c r="OLU42" s="45"/>
      <c r="OLV42" s="45"/>
      <c r="OLW42" s="46"/>
      <c r="OLX42" s="44"/>
      <c r="OLY42" s="45"/>
      <c r="OLZ42" s="45"/>
      <c r="OMA42" s="46"/>
      <c r="OMB42" s="44"/>
      <c r="OMC42" s="45"/>
      <c r="OMD42" s="45"/>
      <c r="OME42" s="46"/>
      <c r="OMF42" s="44"/>
      <c r="OMG42" s="45"/>
      <c r="OMH42" s="45"/>
      <c r="OMI42" s="46"/>
      <c r="OMJ42" s="44"/>
      <c r="OMK42" s="45"/>
      <c r="OML42" s="45"/>
      <c r="OMM42" s="46"/>
      <c r="OMN42" s="44"/>
      <c r="OMO42" s="45"/>
      <c r="OMP42" s="45"/>
      <c r="OMQ42" s="46"/>
      <c r="OMR42" s="44"/>
      <c r="OMS42" s="45"/>
      <c r="OMT42" s="45"/>
      <c r="OMU42" s="46"/>
      <c r="OMV42" s="44"/>
      <c r="OMW42" s="45"/>
      <c r="OMX42" s="45"/>
      <c r="OMY42" s="46"/>
      <c r="OMZ42" s="44"/>
      <c r="ONA42" s="45"/>
      <c r="ONB42" s="45"/>
      <c r="ONC42" s="46"/>
      <c r="OND42" s="44"/>
      <c r="ONE42" s="45"/>
      <c r="ONF42" s="45"/>
      <c r="ONG42" s="46"/>
      <c r="ONH42" s="44"/>
      <c r="ONI42" s="45"/>
      <c r="ONJ42" s="45"/>
      <c r="ONK42" s="46"/>
      <c r="ONL42" s="44"/>
      <c r="ONM42" s="45"/>
      <c r="ONN42" s="45"/>
      <c r="ONO42" s="46"/>
      <c r="ONP42" s="44"/>
      <c r="ONQ42" s="45"/>
      <c r="ONR42" s="45"/>
      <c r="ONS42" s="46"/>
      <c r="ONT42" s="44"/>
      <c r="ONU42" s="45"/>
      <c r="ONV42" s="45"/>
      <c r="ONW42" s="46"/>
      <c r="ONX42" s="44"/>
      <c r="ONY42" s="45"/>
      <c r="ONZ42" s="45"/>
      <c r="OOA42" s="46"/>
      <c r="OOB42" s="44"/>
      <c r="OOC42" s="45"/>
      <c r="OOD42" s="45"/>
      <c r="OOE42" s="46"/>
      <c r="OOF42" s="44"/>
      <c r="OOG42" s="45"/>
      <c r="OOH42" s="45"/>
      <c r="OOI42" s="46"/>
      <c r="OOJ42" s="44"/>
      <c r="OOK42" s="45"/>
      <c r="OOL42" s="45"/>
      <c r="OOM42" s="46"/>
      <c r="OON42" s="44"/>
      <c r="OOO42" s="45"/>
      <c r="OOP42" s="45"/>
      <c r="OOQ42" s="46"/>
      <c r="OOR42" s="44"/>
      <c r="OOS42" s="45"/>
      <c r="OOT42" s="45"/>
      <c r="OOU42" s="46"/>
      <c r="OOV42" s="44"/>
      <c r="OOW42" s="45"/>
      <c r="OOX42" s="45"/>
      <c r="OOY42" s="46"/>
      <c r="OOZ42" s="44"/>
      <c r="OPA42" s="45"/>
      <c r="OPB42" s="45"/>
      <c r="OPC42" s="46"/>
      <c r="OPD42" s="44"/>
      <c r="OPE42" s="45"/>
      <c r="OPF42" s="45"/>
      <c r="OPG42" s="46"/>
      <c r="OPH42" s="44"/>
      <c r="OPI42" s="45"/>
      <c r="OPJ42" s="45"/>
      <c r="OPK42" s="46"/>
      <c r="OPL42" s="44"/>
      <c r="OPM42" s="45"/>
      <c r="OPN42" s="45"/>
      <c r="OPO42" s="46"/>
      <c r="OPP42" s="44"/>
      <c r="OPQ42" s="45"/>
      <c r="OPR42" s="45"/>
      <c r="OPS42" s="46"/>
      <c r="OPT42" s="44"/>
      <c r="OPU42" s="45"/>
      <c r="OPV42" s="45"/>
      <c r="OPW42" s="46"/>
      <c r="OPX42" s="44"/>
      <c r="OPY42" s="45"/>
      <c r="OPZ42" s="45"/>
      <c r="OQA42" s="46"/>
      <c r="OQB42" s="44"/>
      <c r="OQC42" s="45"/>
      <c r="OQD42" s="45"/>
      <c r="OQE42" s="46"/>
      <c r="OQF42" s="44"/>
      <c r="OQG42" s="45"/>
      <c r="OQH42" s="45"/>
      <c r="OQI42" s="46"/>
      <c r="OQJ42" s="44"/>
      <c r="OQK42" s="45"/>
      <c r="OQL42" s="45"/>
      <c r="OQM42" s="46"/>
      <c r="OQN42" s="44"/>
      <c r="OQO42" s="45"/>
      <c r="OQP42" s="45"/>
      <c r="OQQ42" s="46"/>
      <c r="OQR42" s="44"/>
      <c r="OQS42" s="45"/>
      <c r="OQT42" s="45"/>
      <c r="OQU42" s="46"/>
      <c r="OQV42" s="44"/>
      <c r="OQW42" s="45"/>
      <c r="OQX42" s="45"/>
      <c r="OQY42" s="46"/>
      <c r="OQZ42" s="44"/>
      <c r="ORA42" s="45"/>
      <c r="ORB42" s="45"/>
      <c r="ORC42" s="46"/>
      <c r="ORD42" s="44"/>
      <c r="ORE42" s="45"/>
      <c r="ORF42" s="45"/>
      <c r="ORG42" s="46"/>
      <c r="ORH42" s="44"/>
      <c r="ORI42" s="45"/>
      <c r="ORJ42" s="45"/>
      <c r="ORK42" s="46"/>
      <c r="ORL42" s="44"/>
      <c r="ORM42" s="45"/>
      <c r="ORN42" s="45"/>
      <c r="ORO42" s="46"/>
      <c r="ORP42" s="44"/>
      <c r="ORQ42" s="45"/>
      <c r="ORR42" s="45"/>
      <c r="ORS42" s="46"/>
      <c r="ORT42" s="44"/>
      <c r="ORU42" s="45"/>
      <c r="ORV42" s="45"/>
      <c r="ORW42" s="46"/>
      <c r="ORX42" s="44"/>
      <c r="ORY42" s="45"/>
      <c r="ORZ42" s="45"/>
      <c r="OSA42" s="46"/>
      <c r="OSB42" s="44"/>
      <c r="OSC42" s="45"/>
      <c r="OSD42" s="45"/>
      <c r="OSE42" s="46"/>
      <c r="OSF42" s="44"/>
      <c r="OSG42" s="45"/>
      <c r="OSH42" s="45"/>
      <c r="OSI42" s="46"/>
      <c r="OSJ42" s="44"/>
      <c r="OSK42" s="45"/>
      <c r="OSL42" s="45"/>
      <c r="OSM42" s="46"/>
      <c r="OSN42" s="44"/>
      <c r="OSO42" s="45"/>
      <c r="OSP42" s="45"/>
      <c r="OSQ42" s="46"/>
      <c r="OSR42" s="44"/>
      <c r="OSS42" s="45"/>
      <c r="OST42" s="45"/>
      <c r="OSU42" s="46"/>
      <c r="OSV42" s="44"/>
      <c r="OSW42" s="45"/>
      <c r="OSX42" s="45"/>
      <c r="OSY42" s="46"/>
      <c r="OSZ42" s="44"/>
      <c r="OTA42" s="45"/>
      <c r="OTB42" s="45"/>
      <c r="OTC42" s="46"/>
      <c r="OTD42" s="44"/>
      <c r="OTE42" s="45"/>
      <c r="OTF42" s="45"/>
      <c r="OTG42" s="46"/>
      <c r="OTH42" s="44"/>
      <c r="OTI42" s="45"/>
      <c r="OTJ42" s="45"/>
      <c r="OTK42" s="46"/>
      <c r="OTL42" s="44"/>
      <c r="OTM42" s="45"/>
      <c r="OTN42" s="45"/>
      <c r="OTO42" s="46"/>
      <c r="OTP42" s="44"/>
      <c r="OTQ42" s="45"/>
      <c r="OTR42" s="45"/>
      <c r="OTS42" s="46"/>
      <c r="OTT42" s="44"/>
      <c r="OTU42" s="45"/>
      <c r="OTV42" s="45"/>
      <c r="OTW42" s="46"/>
      <c r="OTX42" s="44"/>
      <c r="OTY42" s="45"/>
      <c r="OTZ42" s="45"/>
      <c r="OUA42" s="46"/>
      <c r="OUB42" s="44"/>
      <c r="OUC42" s="45"/>
      <c r="OUD42" s="45"/>
      <c r="OUE42" s="46"/>
      <c r="OUF42" s="44"/>
      <c r="OUG42" s="45"/>
      <c r="OUH42" s="45"/>
      <c r="OUI42" s="46"/>
      <c r="OUJ42" s="44"/>
      <c r="OUK42" s="45"/>
      <c r="OUL42" s="45"/>
      <c r="OUM42" s="46"/>
      <c r="OUN42" s="44"/>
      <c r="OUO42" s="45"/>
      <c r="OUP42" s="45"/>
      <c r="OUQ42" s="46"/>
      <c r="OUR42" s="44"/>
      <c r="OUS42" s="45"/>
      <c r="OUT42" s="45"/>
      <c r="OUU42" s="46"/>
      <c r="OUV42" s="44"/>
      <c r="OUW42" s="45"/>
      <c r="OUX42" s="45"/>
      <c r="OUY42" s="46"/>
      <c r="OUZ42" s="44"/>
      <c r="OVA42" s="45"/>
      <c r="OVB42" s="45"/>
      <c r="OVC42" s="46"/>
      <c r="OVD42" s="44"/>
      <c r="OVE42" s="45"/>
      <c r="OVF42" s="45"/>
      <c r="OVG42" s="46"/>
      <c r="OVH42" s="44"/>
      <c r="OVI42" s="45"/>
      <c r="OVJ42" s="45"/>
      <c r="OVK42" s="46"/>
      <c r="OVL42" s="44"/>
      <c r="OVM42" s="45"/>
      <c r="OVN42" s="45"/>
      <c r="OVO42" s="46"/>
      <c r="OVP42" s="44"/>
      <c r="OVQ42" s="45"/>
      <c r="OVR42" s="45"/>
      <c r="OVS42" s="46"/>
      <c r="OVT42" s="44"/>
      <c r="OVU42" s="45"/>
      <c r="OVV42" s="45"/>
      <c r="OVW42" s="46"/>
      <c r="OVX42" s="44"/>
      <c r="OVY42" s="45"/>
      <c r="OVZ42" s="45"/>
      <c r="OWA42" s="46"/>
      <c r="OWB42" s="44"/>
      <c r="OWC42" s="45"/>
      <c r="OWD42" s="45"/>
      <c r="OWE42" s="46"/>
      <c r="OWF42" s="44"/>
      <c r="OWG42" s="45"/>
      <c r="OWH42" s="45"/>
      <c r="OWI42" s="46"/>
      <c r="OWJ42" s="44"/>
      <c r="OWK42" s="45"/>
      <c r="OWL42" s="45"/>
      <c r="OWM42" s="46"/>
      <c r="OWN42" s="44"/>
      <c r="OWO42" s="45"/>
      <c r="OWP42" s="45"/>
      <c r="OWQ42" s="46"/>
      <c r="OWR42" s="44"/>
      <c r="OWS42" s="45"/>
      <c r="OWT42" s="45"/>
      <c r="OWU42" s="46"/>
      <c r="OWV42" s="44"/>
      <c r="OWW42" s="45"/>
      <c r="OWX42" s="45"/>
      <c r="OWY42" s="46"/>
      <c r="OWZ42" s="44"/>
      <c r="OXA42" s="45"/>
      <c r="OXB42" s="45"/>
      <c r="OXC42" s="46"/>
      <c r="OXD42" s="44"/>
      <c r="OXE42" s="45"/>
      <c r="OXF42" s="45"/>
      <c r="OXG42" s="46"/>
      <c r="OXH42" s="44"/>
      <c r="OXI42" s="45"/>
      <c r="OXJ42" s="45"/>
      <c r="OXK42" s="46"/>
      <c r="OXL42" s="44"/>
      <c r="OXM42" s="45"/>
      <c r="OXN42" s="45"/>
      <c r="OXO42" s="46"/>
      <c r="OXP42" s="44"/>
      <c r="OXQ42" s="45"/>
      <c r="OXR42" s="45"/>
      <c r="OXS42" s="46"/>
      <c r="OXT42" s="44"/>
      <c r="OXU42" s="45"/>
      <c r="OXV42" s="45"/>
      <c r="OXW42" s="46"/>
      <c r="OXX42" s="44"/>
      <c r="OXY42" s="45"/>
      <c r="OXZ42" s="45"/>
      <c r="OYA42" s="46"/>
      <c r="OYB42" s="44"/>
      <c r="OYC42" s="45"/>
      <c r="OYD42" s="45"/>
      <c r="OYE42" s="46"/>
      <c r="OYF42" s="44"/>
      <c r="OYG42" s="45"/>
      <c r="OYH42" s="45"/>
      <c r="OYI42" s="46"/>
      <c r="OYJ42" s="44"/>
      <c r="OYK42" s="45"/>
      <c r="OYL42" s="45"/>
      <c r="OYM42" s="46"/>
      <c r="OYN42" s="44"/>
      <c r="OYO42" s="45"/>
      <c r="OYP42" s="45"/>
      <c r="OYQ42" s="46"/>
      <c r="OYR42" s="44"/>
      <c r="OYS42" s="45"/>
      <c r="OYT42" s="45"/>
      <c r="OYU42" s="46"/>
      <c r="OYV42" s="44"/>
      <c r="OYW42" s="45"/>
      <c r="OYX42" s="45"/>
      <c r="OYY42" s="46"/>
      <c r="OYZ42" s="44"/>
      <c r="OZA42" s="45"/>
      <c r="OZB42" s="45"/>
      <c r="OZC42" s="46"/>
      <c r="OZD42" s="44"/>
      <c r="OZE42" s="45"/>
      <c r="OZF42" s="45"/>
      <c r="OZG42" s="46"/>
      <c r="OZH42" s="44"/>
      <c r="OZI42" s="45"/>
      <c r="OZJ42" s="45"/>
      <c r="OZK42" s="46"/>
      <c r="OZL42" s="44"/>
      <c r="OZM42" s="45"/>
      <c r="OZN42" s="45"/>
      <c r="OZO42" s="46"/>
      <c r="OZP42" s="44"/>
      <c r="OZQ42" s="45"/>
      <c r="OZR42" s="45"/>
      <c r="OZS42" s="46"/>
      <c r="OZT42" s="44"/>
      <c r="OZU42" s="45"/>
      <c r="OZV42" s="45"/>
      <c r="OZW42" s="46"/>
      <c r="OZX42" s="44"/>
      <c r="OZY42" s="45"/>
      <c r="OZZ42" s="45"/>
      <c r="PAA42" s="46"/>
      <c r="PAB42" s="44"/>
      <c r="PAC42" s="45"/>
      <c r="PAD42" s="45"/>
      <c r="PAE42" s="46"/>
      <c r="PAF42" s="44"/>
      <c r="PAG42" s="45"/>
      <c r="PAH42" s="45"/>
      <c r="PAI42" s="46"/>
      <c r="PAJ42" s="44"/>
      <c r="PAK42" s="45"/>
      <c r="PAL42" s="45"/>
      <c r="PAM42" s="46"/>
      <c r="PAN42" s="44"/>
      <c r="PAO42" s="45"/>
      <c r="PAP42" s="45"/>
      <c r="PAQ42" s="46"/>
      <c r="PAR42" s="44"/>
      <c r="PAS42" s="45"/>
      <c r="PAT42" s="45"/>
      <c r="PAU42" s="46"/>
      <c r="PAV42" s="44"/>
      <c r="PAW42" s="45"/>
      <c r="PAX42" s="45"/>
      <c r="PAY42" s="46"/>
      <c r="PAZ42" s="44"/>
      <c r="PBA42" s="45"/>
      <c r="PBB42" s="45"/>
      <c r="PBC42" s="46"/>
      <c r="PBD42" s="44"/>
      <c r="PBE42" s="45"/>
      <c r="PBF42" s="45"/>
      <c r="PBG42" s="46"/>
      <c r="PBH42" s="44"/>
      <c r="PBI42" s="45"/>
      <c r="PBJ42" s="45"/>
      <c r="PBK42" s="46"/>
      <c r="PBL42" s="44"/>
      <c r="PBM42" s="45"/>
      <c r="PBN42" s="45"/>
      <c r="PBO42" s="46"/>
      <c r="PBP42" s="44"/>
      <c r="PBQ42" s="45"/>
      <c r="PBR42" s="45"/>
      <c r="PBS42" s="46"/>
      <c r="PBT42" s="44"/>
      <c r="PBU42" s="45"/>
      <c r="PBV42" s="45"/>
      <c r="PBW42" s="46"/>
      <c r="PBX42" s="44"/>
      <c r="PBY42" s="45"/>
      <c r="PBZ42" s="45"/>
      <c r="PCA42" s="46"/>
      <c r="PCB42" s="44"/>
      <c r="PCC42" s="45"/>
      <c r="PCD42" s="45"/>
      <c r="PCE42" s="46"/>
      <c r="PCF42" s="44"/>
      <c r="PCG42" s="45"/>
      <c r="PCH42" s="45"/>
      <c r="PCI42" s="46"/>
      <c r="PCJ42" s="44"/>
      <c r="PCK42" s="45"/>
      <c r="PCL42" s="45"/>
      <c r="PCM42" s="46"/>
      <c r="PCN42" s="44"/>
      <c r="PCO42" s="45"/>
      <c r="PCP42" s="45"/>
      <c r="PCQ42" s="46"/>
      <c r="PCR42" s="44"/>
      <c r="PCS42" s="45"/>
      <c r="PCT42" s="45"/>
      <c r="PCU42" s="46"/>
      <c r="PCV42" s="44"/>
      <c r="PCW42" s="45"/>
      <c r="PCX42" s="45"/>
      <c r="PCY42" s="46"/>
      <c r="PCZ42" s="44"/>
      <c r="PDA42" s="45"/>
      <c r="PDB42" s="45"/>
      <c r="PDC42" s="46"/>
      <c r="PDD42" s="44"/>
      <c r="PDE42" s="45"/>
      <c r="PDF42" s="45"/>
      <c r="PDG42" s="46"/>
      <c r="PDH42" s="44"/>
      <c r="PDI42" s="45"/>
      <c r="PDJ42" s="45"/>
      <c r="PDK42" s="46"/>
      <c r="PDL42" s="44"/>
      <c r="PDM42" s="45"/>
      <c r="PDN42" s="45"/>
      <c r="PDO42" s="46"/>
      <c r="PDP42" s="44"/>
      <c r="PDQ42" s="45"/>
      <c r="PDR42" s="45"/>
      <c r="PDS42" s="46"/>
      <c r="PDT42" s="44"/>
      <c r="PDU42" s="45"/>
      <c r="PDV42" s="45"/>
      <c r="PDW42" s="46"/>
      <c r="PDX42" s="44"/>
      <c r="PDY42" s="45"/>
      <c r="PDZ42" s="45"/>
      <c r="PEA42" s="46"/>
      <c r="PEB42" s="44"/>
      <c r="PEC42" s="45"/>
      <c r="PED42" s="45"/>
      <c r="PEE42" s="46"/>
      <c r="PEF42" s="44"/>
      <c r="PEG42" s="45"/>
      <c r="PEH42" s="45"/>
      <c r="PEI42" s="46"/>
      <c r="PEJ42" s="44"/>
      <c r="PEK42" s="45"/>
      <c r="PEL42" s="45"/>
      <c r="PEM42" s="46"/>
      <c r="PEN42" s="44"/>
      <c r="PEO42" s="45"/>
      <c r="PEP42" s="45"/>
      <c r="PEQ42" s="46"/>
      <c r="PER42" s="44"/>
      <c r="PES42" s="45"/>
      <c r="PET42" s="45"/>
      <c r="PEU42" s="46"/>
      <c r="PEV42" s="44"/>
      <c r="PEW42" s="45"/>
      <c r="PEX42" s="45"/>
      <c r="PEY42" s="46"/>
      <c r="PEZ42" s="44"/>
      <c r="PFA42" s="45"/>
      <c r="PFB42" s="45"/>
      <c r="PFC42" s="46"/>
      <c r="PFD42" s="44"/>
      <c r="PFE42" s="45"/>
      <c r="PFF42" s="45"/>
      <c r="PFG42" s="46"/>
      <c r="PFH42" s="44"/>
      <c r="PFI42" s="45"/>
      <c r="PFJ42" s="45"/>
      <c r="PFK42" s="46"/>
      <c r="PFL42" s="44"/>
      <c r="PFM42" s="45"/>
      <c r="PFN42" s="45"/>
      <c r="PFO42" s="46"/>
      <c r="PFP42" s="44"/>
      <c r="PFQ42" s="45"/>
      <c r="PFR42" s="45"/>
      <c r="PFS42" s="46"/>
      <c r="PFT42" s="44"/>
      <c r="PFU42" s="45"/>
      <c r="PFV42" s="45"/>
      <c r="PFW42" s="46"/>
      <c r="PFX42" s="44"/>
      <c r="PFY42" s="45"/>
      <c r="PFZ42" s="45"/>
      <c r="PGA42" s="46"/>
      <c r="PGB42" s="44"/>
      <c r="PGC42" s="45"/>
      <c r="PGD42" s="45"/>
      <c r="PGE42" s="46"/>
      <c r="PGF42" s="44"/>
      <c r="PGG42" s="45"/>
      <c r="PGH42" s="45"/>
      <c r="PGI42" s="46"/>
      <c r="PGJ42" s="44"/>
      <c r="PGK42" s="45"/>
      <c r="PGL42" s="45"/>
      <c r="PGM42" s="46"/>
      <c r="PGN42" s="44"/>
      <c r="PGO42" s="45"/>
      <c r="PGP42" s="45"/>
      <c r="PGQ42" s="46"/>
      <c r="PGR42" s="44"/>
      <c r="PGS42" s="45"/>
      <c r="PGT42" s="45"/>
      <c r="PGU42" s="46"/>
      <c r="PGV42" s="44"/>
      <c r="PGW42" s="45"/>
      <c r="PGX42" s="45"/>
      <c r="PGY42" s="46"/>
      <c r="PGZ42" s="44"/>
      <c r="PHA42" s="45"/>
      <c r="PHB42" s="45"/>
      <c r="PHC42" s="46"/>
      <c r="PHD42" s="44"/>
      <c r="PHE42" s="45"/>
      <c r="PHF42" s="45"/>
      <c r="PHG42" s="46"/>
      <c r="PHH42" s="44"/>
      <c r="PHI42" s="45"/>
      <c r="PHJ42" s="45"/>
      <c r="PHK42" s="46"/>
      <c r="PHL42" s="44"/>
      <c r="PHM42" s="45"/>
      <c r="PHN42" s="45"/>
      <c r="PHO42" s="46"/>
      <c r="PHP42" s="44"/>
      <c r="PHQ42" s="45"/>
      <c r="PHR42" s="45"/>
      <c r="PHS42" s="46"/>
      <c r="PHT42" s="44"/>
      <c r="PHU42" s="45"/>
      <c r="PHV42" s="45"/>
      <c r="PHW42" s="46"/>
      <c r="PHX42" s="44"/>
      <c r="PHY42" s="45"/>
      <c r="PHZ42" s="45"/>
      <c r="PIA42" s="46"/>
      <c r="PIB42" s="44"/>
      <c r="PIC42" s="45"/>
      <c r="PID42" s="45"/>
      <c r="PIE42" s="46"/>
      <c r="PIF42" s="44"/>
      <c r="PIG42" s="45"/>
      <c r="PIH42" s="45"/>
      <c r="PII42" s="46"/>
      <c r="PIJ42" s="44"/>
      <c r="PIK42" s="45"/>
      <c r="PIL42" s="45"/>
      <c r="PIM42" s="46"/>
      <c r="PIN42" s="44"/>
      <c r="PIO42" s="45"/>
      <c r="PIP42" s="45"/>
      <c r="PIQ42" s="46"/>
      <c r="PIR42" s="44"/>
      <c r="PIS42" s="45"/>
      <c r="PIT42" s="45"/>
      <c r="PIU42" s="46"/>
      <c r="PIV42" s="44"/>
      <c r="PIW42" s="45"/>
      <c r="PIX42" s="45"/>
      <c r="PIY42" s="46"/>
      <c r="PIZ42" s="44"/>
      <c r="PJA42" s="45"/>
      <c r="PJB42" s="45"/>
      <c r="PJC42" s="46"/>
      <c r="PJD42" s="44"/>
      <c r="PJE42" s="45"/>
      <c r="PJF42" s="45"/>
      <c r="PJG42" s="46"/>
      <c r="PJH42" s="44"/>
      <c r="PJI42" s="45"/>
      <c r="PJJ42" s="45"/>
      <c r="PJK42" s="46"/>
      <c r="PJL42" s="44"/>
      <c r="PJM42" s="45"/>
      <c r="PJN42" s="45"/>
      <c r="PJO42" s="46"/>
      <c r="PJP42" s="44"/>
      <c r="PJQ42" s="45"/>
      <c r="PJR42" s="45"/>
      <c r="PJS42" s="46"/>
      <c r="PJT42" s="44"/>
      <c r="PJU42" s="45"/>
      <c r="PJV42" s="45"/>
      <c r="PJW42" s="46"/>
      <c r="PJX42" s="44"/>
      <c r="PJY42" s="45"/>
      <c r="PJZ42" s="45"/>
      <c r="PKA42" s="46"/>
      <c r="PKB42" s="44"/>
      <c r="PKC42" s="45"/>
      <c r="PKD42" s="45"/>
      <c r="PKE42" s="46"/>
      <c r="PKF42" s="44"/>
      <c r="PKG42" s="45"/>
      <c r="PKH42" s="45"/>
      <c r="PKI42" s="46"/>
      <c r="PKJ42" s="44"/>
      <c r="PKK42" s="45"/>
      <c r="PKL42" s="45"/>
      <c r="PKM42" s="46"/>
      <c r="PKN42" s="44"/>
      <c r="PKO42" s="45"/>
      <c r="PKP42" s="45"/>
      <c r="PKQ42" s="46"/>
      <c r="PKR42" s="44"/>
      <c r="PKS42" s="45"/>
      <c r="PKT42" s="45"/>
      <c r="PKU42" s="46"/>
      <c r="PKV42" s="44"/>
      <c r="PKW42" s="45"/>
      <c r="PKX42" s="45"/>
      <c r="PKY42" s="46"/>
      <c r="PKZ42" s="44"/>
      <c r="PLA42" s="45"/>
      <c r="PLB42" s="45"/>
      <c r="PLC42" s="46"/>
      <c r="PLD42" s="44"/>
      <c r="PLE42" s="45"/>
      <c r="PLF42" s="45"/>
      <c r="PLG42" s="46"/>
      <c r="PLH42" s="44"/>
      <c r="PLI42" s="45"/>
      <c r="PLJ42" s="45"/>
      <c r="PLK42" s="46"/>
      <c r="PLL42" s="44"/>
      <c r="PLM42" s="45"/>
      <c r="PLN42" s="45"/>
      <c r="PLO42" s="46"/>
      <c r="PLP42" s="44"/>
      <c r="PLQ42" s="45"/>
      <c r="PLR42" s="45"/>
      <c r="PLS42" s="46"/>
      <c r="PLT42" s="44"/>
      <c r="PLU42" s="45"/>
      <c r="PLV42" s="45"/>
      <c r="PLW42" s="46"/>
      <c r="PLX42" s="44"/>
      <c r="PLY42" s="45"/>
      <c r="PLZ42" s="45"/>
      <c r="PMA42" s="46"/>
      <c r="PMB42" s="44"/>
      <c r="PMC42" s="45"/>
      <c r="PMD42" s="45"/>
      <c r="PME42" s="46"/>
      <c r="PMF42" s="44"/>
      <c r="PMG42" s="45"/>
      <c r="PMH42" s="45"/>
      <c r="PMI42" s="46"/>
      <c r="PMJ42" s="44"/>
      <c r="PMK42" s="45"/>
      <c r="PML42" s="45"/>
      <c r="PMM42" s="46"/>
      <c r="PMN42" s="44"/>
      <c r="PMO42" s="45"/>
      <c r="PMP42" s="45"/>
      <c r="PMQ42" s="46"/>
      <c r="PMR42" s="44"/>
      <c r="PMS42" s="45"/>
      <c r="PMT42" s="45"/>
      <c r="PMU42" s="46"/>
      <c r="PMV42" s="44"/>
      <c r="PMW42" s="45"/>
      <c r="PMX42" s="45"/>
      <c r="PMY42" s="46"/>
      <c r="PMZ42" s="44"/>
      <c r="PNA42" s="45"/>
      <c r="PNB42" s="45"/>
      <c r="PNC42" s="46"/>
      <c r="PND42" s="44"/>
      <c r="PNE42" s="45"/>
      <c r="PNF42" s="45"/>
      <c r="PNG42" s="46"/>
      <c r="PNH42" s="44"/>
      <c r="PNI42" s="45"/>
      <c r="PNJ42" s="45"/>
      <c r="PNK42" s="46"/>
      <c r="PNL42" s="44"/>
      <c r="PNM42" s="45"/>
      <c r="PNN42" s="45"/>
      <c r="PNO42" s="46"/>
      <c r="PNP42" s="44"/>
      <c r="PNQ42" s="45"/>
      <c r="PNR42" s="45"/>
      <c r="PNS42" s="46"/>
      <c r="PNT42" s="44"/>
      <c r="PNU42" s="45"/>
      <c r="PNV42" s="45"/>
      <c r="PNW42" s="46"/>
      <c r="PNX42" s="44"/>
      <c r="PNY42" s="45"/>
      <c r="PNZ42" s="45"/>
      <c r="POA42" s="46"/>
      <c r="POB42" s="44"/>
      <c r="POC42" s="45"/>
      <c r="POD42" s="45"/>
      <c r="POE42" s="46"/>
      <c r="POF42" s="44"/>
      <c r="POG42" s="45"/>
      <c r="POH42" s="45"/>
      <c r="POI42" s="46"/>
      <c r="POJ42" s="44"/>
      <c r="POK42" s="45"/>
      <c r="POL42" s="45"/>
      <c r="POM42" s="46"/>
      <c r="PON42" s="44"/>
      <c r="POO42" s="45"/>
      <c r="POP42" s="45"/>
      <c r="POQ42" s="46"/>
      <c r="POR42" s="44"/>
      <c r="POS42" s="45"/>
      <c r="POT42" s="45"/>
      <c r="POU42" s="46"/>
      <c r="POV42" s="44"/>
      <c r="POW42" s="45"/>
      <c r="POX42" s="45"/>
      <c r="POY42" s="46"/>
      <c r="POZ42" s="44"/>
      <c r="PPA42" s="45"/>
      <c r="PPB42" s="45"/>
      <c r="PPC42" s="46"/>
      <c r="PPD42" s="44"/>
      <c r="PPE42" s="45"/>
      <c r="PPF42" s="45"/>
      <c r="PPG42" s="46"/>
      <c r="PPH42" s="44"/>
      <c r="PPI42" s="45"/>
      <c r="PPJ42" s="45"/>
      <c r="PPK42" s="46"/>
      <c r="PPL42" s="44"/>
      <c r="PPM42" s="45"/>
      <c r="PPN42" s="45"/>
      <c r="PPO42" s="46"/>
      <c r="PPP42" s="44"/>
      <c r="PPQ42" s="45"/>
      <c r="PPR42" s="45"/>
      <c r="PPS42" s="46"/>
      <c r="PPT42" s="44"/>
      <c r="PPU42" s="45"/>
      <c r="PPV42" s="45"/>
      <c r="PPW42" s="46"/>
      <c r="PPX42" s="44"/>
      <c r="PPY42" s="45"/>
      <c r="PPZ42" s="45"/>
      <c r="PQA42" s="46"/>
      <c r="PQB42" s="44"/>
      <c r="PQC42" s="45"/>
      <c r="PQD42" s="45"/>
      <c r="PQE42" s="46"/>
      <c r="PQF42" s="44"/>
      <c r="PQG42" s="45"/>
      <c r="PQH42" s="45"/>
      <c r="PQI42" s="46"/>
      <c r="PQJ42" s="44"/>
      <c r="PQK42" s="45"/>
      <c r="PQL42" s="45"/>
      <c r="PQM42" s="46"/>
      <c r="PQN42" s="44"/>
      <c r="PQO42" s="45"/>
      <c r="PQP42" s="45"/>
      <c r="PQQ42" s="46"/>
      <c r="PQR42" s="44"/>
      <c r="PQS42" s="45"/>
      <c r="PQT42" s="45"/>
      <c r="PQU42" s="46"/>
      <c r="PQV42" s="44"/>
      <c r="PQW42" s="45"/>
      <c r="PQX42" s="45"/>
      <c r="PQY42" s="46"/>
      <c r="PQZ42" s="44"/>
      <c r="PRA42" s="45"/>
      <c r="PRB42" s="45"/>
      <c r="PRC42" s="46"/>
      <c r="PRD42" s="44"/>
      <c r="PRE42" s="45"/>
      <c r="PRF42" s="45"/>
      <c r="PRG42" s="46"/>
      <c r="PRH42" s="44"/>
      <c r="PRI42" s="45"/>
      <c r="PRJ42" s="45"/>
      <c r="PRK42" s="46"/>
      <c r="PRL42" s="44"/>
      <c r="PRM42" s="45"/>
      <c r="PRN42" s="45"/>
      <c r="PRO42" s="46"/>
      <c r="PRP42" s="44"/>
      <c r="PRQ42" s="45"/>
      <c r="PRR42" s="45"/>
      <c r="PRS42" s="46"/>
      <c r="PRT42" s="44"/>
      <c r="PRU42" s="45"/>
      <c r="PRV42" s="45"/>
      <c r="PRW42" s="46"/>
      <c r="PRX42" s="44"/>
      <c r="PRY42" s="45"/>
      <c r="PRZ42" s="45"/>
      <c r="PSA42" s="46"/>
      <c r="PSB42" s="44"/>
      <c r="PSC42" s="45"/>
      <c r="PSD42" s="45"/>
      <c r="PSE42" s="46"/>
      <c r="PSF42" s="44"/>
      <c r="PSG42" s="45"/>
      <c r="PSH42" s="45"/>
      <c r="PSI42" s="46"/>
      <c r="PSJ42" s="44"/>
      <c r="PSK42" s="45"/>
      <c r="PSL42" s="45"/>
      <c r="PSM42" s="46"/>
      <c r="PSN42" s="44"/>
      <c r="PSO42" s="45"/>
      <c r="PSP42" s="45"/>
      <c r="PSQ42" s="46"/>
      <c r="PSR42" s="44"/>
      <c r="PSS42" s="45"/>
      <c r="PST42" s="45"/>
      <c r="PSU42" s="46"/>
      <c r="PSV42" s="44"/>
      <c r="PSW42" s="45"/>
      <c r="PSX42" s="45"/>
      <c r="PSY42" s="46"/>
      <c r="PSZ42" s="44"/>
      <c r="PTA42" s="45"/>
      <c r="PTB42" s="45"/>
      <c r="PTC42" s="46"/>
      <c r="PTD42" s="44"/>
      <c r="PTE42" s="45"/>
      <c r="PTF42" s="45"/>
      <c r="PTG42" s="46"/>
      <c r="PTH42" s="44"/>
      <c r="PTI42" s="45"/>
      <c r="PTJ42" s="45"/>
      <c r="PTK42" s="46"/>
      <c r="PTL42" s="44"/>
      <c r="PTM42" s="45"/>
      <c r="PTN42" s="45"/>
      <c r="PTO42" s="46"/>
      <c r="PTP42" s="44"/>
      <c r="PTQ42" s="45"/>
      <c r="PTR42" s="45"/>
      <c r="PTS42" s="46"/>
      <c r="PTT42" s="44"/>
      <c r="PTU42" s="45"/>
      <c r="PTV42" s="45"/>
      <c r="PTW42" s="46"/>
      <c r="PTX42" s="44"/>
      <c r="PTY42" s="45"/>
      <c r="PTZ42" s="45"/>
      <c r="PUA42" s="46"/>
      <c r="PUB42" s="44"/>
      <c r="PUC42" s="45"/>
      <c r="PUD42" s="45"/>
      <c r="PUE42" s="46"/>
      <c r="PUF42" s="44"/>
      <c r="PUG42" s="45"/>
      <c r="PUH42" s="45"/>
      <c r="PUI42" s="46"/>
      <c r="PUJ42" s="44"/>
      <c r="PUK42" s="45"/>
      <c r="PUL42" s="45"/>
      <c r="PUM42" s="46"/>
      <c r="PUN42" s="44"/>
      <c r="PUO42" s="45"/>
      <c r="PUP42" s="45"/>
      <c r="PUQ42" s="46"/>
      <c r="PUR42" s="44"/>
      <c r="PUS42" s="45"/>
      <c r="PUT42" s="45"/>
      <c r="PUU42" s="46"/>
      <c r="PUV42" s="44"/>
      <c r="PUW42" s="45"/>
      <c r="PUX42" s="45"/>
      <c r="PUY42" s="46"/>
      <c r="PUZ42" s="44"/>
      <c r="PVA42" s="45"/>
      <c r="PVB42" s="45"/>
      <c r="PVC42" s="46"/>
      <c r="PVD42" s="44"/>
      <c r="PVE42" s="45"/>
      <c r="PVF42" s="45"/>
      <c r="PVG42" s="46"/>
      <c r="PVH42" s="44"/>
      <c r="PVI42" s="45"/>
      <c r="PVJ42" s="45"/>
      <c r="PVK42" s="46"/>
      <c r="PVL42" s="44"/>
      <c r="PVM42" s="45"/>
      <c r="PVN42" s="45"/>
      <c r="PVO42" s="46"/>
      <c r="PVP42" s="44"/>
      <c r="PVQ42" s="45"/>
      <c r="PVR42" s="45"/>
      <c r="PVS42" s="46"/>
      <c r="PVT42" s="44"/>
      <c r="PVU42" s="45"/>
      <c r="PVV42" s="45"/>
      <c r="PVW42" s="46"/>
      <c r="PVX42" s="44"/>
      <c r="PVY42" s="45"/>
      <c r="PVZ42" s="45"/>
      <c r="PWA42" s="46"/>
      <c r="PWB42" s="44"/>
      <c r="PWC42" s="45"/>
      <c r="PWD42" s="45"/>
      <c r="PWE42" s="46"/>
      <c r="PWF42" s="44"/>
      <c r="PWG42" s="45"/>
      <c r="PWH42" s="45"/>
      <c r="PWI42" s="46"/>
      <c r="PWJ42" s="44"/>
      <c r="PWK42" s="45"/>
      <c r="PWL42" s="45"/>
      <c r="PWM42" s="46"/>
      <c r="PWN42" s="44"/>
      <c r="PWO42" s="45"/>
      <c r="PWP42" s="45"/>
      <c r="PWQ42" s="46"/>
      <c r="PWR42" s="44"/>
      <c r="PWS42" s="45"/>
      <c r="PWT42" s="45"/>
      <c r="PWU42" s="46"/>
      <c r="PWV42" s="44"/>
      <c r="PWW42" s="45"/>
      <c r="PWX42" s="45"/>
      <c r="PWY42" s="46"/>
      <c r="PWZ42" s="44"/>
      <c r="PXA42" s="45"/>
      <c r="PXB42" s="45"/>
      <c r="PXC42" s="46"/>
      <c r="PXD42" s="44"/>
      <c r="PXE42" s="45"/>
      <c r="PXF42" s="45"/>
      <c r="PXG42" s="46"/>
      <c r="PXH42" s="44"/>
      <c r="PXI42" s="45"/>
      <c r="PXJ42" s="45"/>
      <c r="PXK42" s="46"/>
      <c r="PXL42" s="44"/>
      <c r="PXM42" s="45"/>
      <c r="PXN42" s="45"/>
      <c r="PXO42" s="46"/>
      <c r="PXP42" s="44"/>
      <c r="PXQ42" s="45"/>
      <c r="PXR42" s="45"/>
      <c r="PXS42" s="46"/>
      <c r="PXT42" s="44"/>
      <c r="PXU42" s="45"/>
      <c r="PXV42" s="45"/>
      <c r="PXW42" s="46"/>
      <c r="PXX42" s="44"/>
      <c r="PXY42" s="45"/>
      <c r="PXZ42" s="45"/>
      <c r="PYA42" s="46"/>
      <c r="PYB42" s="44"/>
      <c r="PYC42" s="45"/>
      <c r="PYD42" s="45"/>
      <c r="PYE42" s="46"/>
      <c r="PYF42" s="44"/>
      <c r="PYG42" s="45"/>
      <c r="PYH42" s="45"/>
      <c r="PYI42" s="46"/>
      <c r="PYJ42" s="44"/>
      <c r="PYK42" s="45"/>
      <c r="PYL42" s="45"/>
      <c r="PYM42" s="46"/>
      <c r="PYN42" s="44"/>
      <c r="PYO42" s="45"/>
      <c r="PYP42" s="45"/>
      <c r="PYQ42" s="46"/>
      <c r="PYR42" s="44"/>
      <c r="PYS42" s="45"/>
      <c r="PYT42" s="45"/>
      <c r="PYU42" s="46"/>
      <c r="PYV42" s="44"/>
      <c r="PYW42" s="45"/>
      <c r="PYX42" s="45"/>
      <c r="PYY42" s="46"/>
      <c r="PYZ42" s="44"/>
      <c r="PZA42" s="45"/>
      <c r="PZB42" s="45"/>
      <c r="PZC42" s="46"/>
      <c r="PZD42" s="44"/>
      <c r="PZE42" s="45"/>
      <c r="PZF42" s="45"/>
      <c r="PZG42" s="46"/>
      <c r="PZH42" s="44"/>
      <c r="PZI42" s="45"/>
      <c r="PZJ42" s="45"/>
      <c r="PZK42" s="46"/>
      <c r="PZL42" s="44"/>
      <c r="PZM42" s="45"/>
      <c r="PZN42" s="45"/>
      <c r="PZO42" s="46"/>
      <c r="PZP42" s="44"/>
      <c r="PZQ42" s="45"/>
      <c r="PZR42" s="45"/>
      <c r="PZS42" s="46"/>
      <c r="PZT42" s="44"/>
      <c r="PZU42" s="45"/>
      <c r="PZV42" s="45"/>
      <c r="PZW42" s="46"/>
      <c r="PZX42" s="44"/>
      <c r="PZY42" s="45"/>
      <c r="PZZ42" s="45"/>
      <c r="QAA42" s="46"/>
      <c r="QAB42" s="44"/>
      <c r="QAC42" s="45"/>
      <c r="QAD42" s="45"/>
      <c r="QAE42" s="46"/>
      <c r="QAF42" s="44"/>
      <c r="QAG42" s="45"/>
      <c r="QAH42" s="45"/>
      <c r="QAI42" s="46"/>
      <c r="QAJ42" s="44"/>
      <c r="QAK42" s="45"/>
      <c r="QAL42" s="45"/>
      <c r="QAM42" s="46"/>
      <c r="QAN42" s="44"/>
      <c r="QAO42" s="45"/>
      <c r="QAP42" s="45"/>
      <c r="QAQ42" s="46"/>
      <c r="QAR42" s="44"/>
      <c r="QAS42" s="45"/>
      <c r="QAT42" s="45"/>
      <c r="QAU42" s="46"/>
      <c r="QAV42" s="44"/>
      <c r="QAW42" s="45"/>
      <c r="QAX42" s="45"/>
      <c r="QAY42" s="46"/>
      <c r="QAZ42" s="44"/>
      <c r="QBA42" s="45"/>
      <c r="QBB42" s="45"/>
      <c r="QBC42" s="46"/>
      <c r="QBD42" s="44"/>
      <c r="QBE42" s="45"/>
      <c r="QBF42" s="45"/>
      <c r="QBG42" s="46"/>
      <c r="QBH42" s="44"/>
      <c r="QBI42" s="45"/>
      <c r="QBJ42" s="45"/>
      <c r="QBK42" s="46"/>
      <c r="QBL42" s="44"/>
      <c r="QBM42" s="45"/>
      <c r="QBN42" s="45"/>
      <c r="QBO42" s="46"/>
      <c r="QBP42" s="44"/>
      <c r="QBQ42" s="45"/>
      <c r="QBR42" s="45"/>
      <c r="QBS42" s="46"/>
      <c r="QBT42" s="44"/>
      <c r="QBU42" s="45"/>
      <c r="QBV42" s="45"/>
      <c r="QBW42" s="46"/>
      <c r="QBX42" s="44"/>
      <c r="QBY42" s="45"/>
      <c r="QBZ42" s="45"/>
      <c r="QCA42" s="46"/>
      <c r="QCB42" s="44"/>
      <c r="QCC42" s="45"/>
      <c r="QCD42" s="45"/>
      <c r="QCE42" s="46"/>
      <c r="QCF42" s="44"/>
      <c r="QCG42" s="45"/>
      <c r="QCH42" s="45"/>
      <c r="QCI42" s="46"/>
      <c r="QCJ42" s="44"/>
      <c r="QCK42" s="45"/>
      <c r="QCL42" s="45"/>
      <c r="QCM42" s="46"/>
      <c r="QCN42" s="44"/>
      <c r="QCO42" s="45"/>
      <c r="QCP42" s="45"/>
      <c r="QCQ42" s="46"/>
      <c r="QCR42" s="44"/>
      <c r="QCS42" s="45"/>
      <c r="QCT42" s="45"/>
      <c r="QCU42" s="46"/>
      <c r="QCV42" s="44"/>
      <c r="QCW42" s="45"/>
      <c r="QCX42" s="45"/>
      <c r="QCY42" s="46"/>
      <c r="QCZ42" s="44"/>
      <c r="QDA42" s="45"/>
      <c r="QDB42" s="45"/>
      <c r="QDC42" s="46"/>
      <c r="QDD42" s="44"/>
      <c r="QDE42" s="45"/>
      <c r="QDF42" s="45"/>
      <c r="QDG42" s="46"/>
      <c r="QDH42" s="44"/>
      <c r="QDI42" s="45"/>
      <c r="QDJ42" s="45"/>
      <c r="QDK42" s="46"/>
      <c r="QDL42" s="44"/>
      <c r="QDM42" s="45"/>
      <c r="QDN42" s="45"/>
      <c r="QDO42" s="46"/>
      <c r="QDP42" s="44"/>
      <c r="QDQ42" s="45"/>
      <c r="QDR42" s="45"/>
      <c r="QDS42" s="46"/>
      <c r="QDT42" s="44"/>
      <c r="QDU42" s="45"/>
      <c r="QDV42" s="45"/>
      <c r="QDW42" s="46"/>
      <c r="QDX42" s="44"/>
      <c r="QDY42" s="45"/>
      <c r="QDZ42" s="45"/>
      <c r="QEA42" s="46"/>
      <c r="QEB42" s="44"/>
      <c r="QEC42" s="45"/>
      <c r="QED42" s="45"/>
      <c r="QEE42" s="46"/>
      <c r="QEF42" s="44"/>
      <c r="QEG42" s="45"/>
      <c r="QEH42" s="45"/>
      <c r="QEI42" s="46"/>
      <c r="QEJ42" s="44"/>
      <c r="QEK42" s="45"/>
      <c r="QEL42" s="45"/>
      <c r="QEM42" s="46"/>
      <c r="QEN42" s="44"/>
      <c r="QEO42" s="45"/>
      <c r="QEP42" s="45"/>
      <c r="QEQ42" s="46"/>
      <c r="QER42" s="44"/>
      <c r="QES42" s="45"/>
      <c r="QET42" s="45"/>
      <c r="QEU42" s="46"/>
      <c r="QEV42" s="44"/>
      <c r="QEW42" s="45"/>
      <c r="QEX42" s="45"/>
      <c r="QEY42" s="46"/>
      <c r="QEZ42" s="44"/>
      <c r="QFA42" s="45"/>
      <c r="QFB42" s="45"/>
      <c r="QFC42" s="46"/>
      <c r="QFD42" s="44"/>
      <c r="QFE42" s="45"/>
      <c r="QFF42" s="45"/>
      <c r="QFG42" s="46"/>
      <c r="QFH42" s="44"/>
      <c r="QFI42" s="45"/>
      <c r="QFJ42" s="45"/>
      <c r="QFK42" s="46"/>
      <c r="QFL42" s="44"/>
      <c r="QFM42" s="45"/>
      <c r="QFN42" s="45"/>
      <c r="QFO42" s="46"/>
      <c r="QFP42" s="44"/>
      <c r="QFQ42" s="45"/>
      <c r="QFR42" s="45"/>
      <c r="QFS42" s="46"/>
      <c r="QFT42" s="44"/>
      <c r="QFU42" s="45"/>
      <c r="QFV42" s="45"/>
      <c r="QFW42" s="46"/>
      <c r="QFX42" s="44"/>
      <c r="QFY42" s="45"/>
      <c r="QFZ42" s="45"/>
      <c r="QGA42" s="46"/>
      <c r="QGB42" s="44"/>
      <c r="QGC42" s="45"/>
      <c r="QGD42" s="45"/>
      <c r="QGE42" s="46"/>
      <c r="QGF42" s="44"/>
      <c r="QGG42" s="45"/>
      <c r="QGH42" s="45"/>
      <c r="QGI42" s="46"/>
      <c r="QGJ42" s="44"/>
      <c r="QGK42" s="45"/>
      <c r="QGL42" s="45"/>
      <c r="QGM42" s="46"/>
      <c r="QGN42" s="44"/>
      <c r="QGO42" s="45"/>
      <c r="QGP42" s="45"/>
      <c r="QGQ42" s="46"/>
      <c r="QGR42" s="44"/>
      <c r="QGS42" s="45"/>
      <c r="QGT42" s="45"/>
      <c r="QGU42" s="46"/>
      <c r="QGV42" s="44"/>
      <c r="QGW42" s="45"/>
      <c r="QGX42" s="45"/>
      <c r="QGY42" s="46"/>
      <c r="QGZ42" s="44"/>
      <c r="QHA42" s="45"/>
      <c r="QHB42" s="45"/>
      <c r="QHC42" s="46"/>
      <c r="QHD42" s="44"/>
      <c r="QHE42" s="45"/>
      <c r="QHF42" s="45"/>
      <c r="QHG42" s="46"/>
      <c r="QHH42" s="44"/>
      <c r="QHI42" s="45"/>
      <c r="QHJ42" s="45"/>
      <c r="QHK42" s="46"/>
      <c r="QHL42" s="44"/>
      <c r="QHM42" s="45"/>
      <c r="QHN42" s="45"/>
      <c r="QHO42" s="46"/>
      <c r="QHP42" s="44"/>
      <c r="QHQ42" s="45"/>
      <c r="QHR42" s="45"/>
      <c r="QHS42" s="46"/>
      <c r="QHT42" s="44"/>
      <c r="QHU42" s="45"/>
      <c r="QHV42" s="45"/>
      <c r="QHW42" s="46"/>
      <c r="QHX42" s="44"/>
      <c r="QHY42" s="45"/>
      <c r="QHZ42" s="45"/>
      <c r="QIA42" s="46"/>
      <c r="QIB42" s="44"/>
      <c r="QIC42" s="45"/>
      <c r="QID42" s="45"/>
      <c r="QIE42" s="46"/>
      <c r="QIF42" s="44"/>
      <c r="QIG42" s="45"/>
      <c r="QIH42" s="45"/>
      <c r="QII42" s="46"/>
      <c r="QIJ42" s="44"/>
      <c r="QIK42" s="45"/>
      <c r="QIL42" s="45"/>
      <c r="QIM42" s="46"/>
      <c r="QIN42" s="44"/>
      <c r="QIO42" s="45"/>
      <c r="QIP42" s="45"/>
      <c r="QIQ42" s="46"/>
      <c r="QIR42" s="44"/>
      <c r="QIS42" s="45"/>
      <c r="QIT42" s="45"/>
      <c r="QIU42" s="46"/>
      <c r="QIV42" s="44"/>
      <c r="QIW42" s="45"/>
      <c r="QIX42" s="45"/>
      <c r="QIY42" s="46"/>
      <c r="QIZ42" s="44"/>
      <c r="QJA42" s="45"/>
      <c r="QJB42" s="45"/>
      <c r="QJC42" s="46"/>
      <c r="QJD42" s="44"/>
      <c r="QJE42" s="45"/>
      <c r="QJF42" s="45"/>
      <c r="QJG42" s="46"/>
      <c r="QJH42" s="44"/>
      <c r="QJI42" s="45"/>
      <c r="QJJ42" s="45"/>
      <c r="QJK42" s="46"/>
      <c r="QJL42" s="44"/>
      <c r="QJM42" s="45"/>
      <c r="QJN42" s="45"/>
      <c r="QJO42" s="46"/>
      <c r="QJP42" s="44"/>
      <c r="QJQ42" s="45"/>
      <c r="QJR42" s="45"/>
      <c r="QJS42" s="46"/>
      <c r="QJT42" s="44"/>
      <c r="QJU42" s="45"/>
      <c r="QJV42" s="45"/>
      <c r="QJW42" s="46"/>
      <c r="QJX42" s="44"/>
      <c r="QJY42" s="45"/>
      <c r="QJZ42" s="45"/>
      <c r="QKA42" s="46"/>
      <c r="QKB42" s="44"/>
      <c r="QKC42" s="45"/>
      <c r="QKD42" s="45"/>
      <c r="QKE42" s="46"/>
      <c r="QKF42" s="44"/>
      <c r="QKG42" s="45"/>
      <c r="QKH42" s="45"/>
      <c r="QKI42" s="46"/>
      <c r="QKJ42" s="44"/>
      <c r="QKK42" s="45"/>
      <c r="QKL42" s="45"/>
      <c r="QKM42" s="46"/>
      <c r="QKN42" s="44"/>
      <c r="QKO42" s="45"/>
      <c r="QKP42" s="45"/>
      <c r="QKQ42" s="46"/>
      <c r="QKR42" s="44"/>
      <c r="QKS42" s="45"/>
      <c r="QKT42" s="45"/>
      <c r="QKU42" s="46"/>
      <c r="QKV42" s="44"/>
      <c r="QKW42" s="45"/>
      <c r="QKX42" s="45"/>
      <c r="QKY42" s="46"/>
      <c r="QKZ42" s="44"/>
      <c r="QLA42" s="45"/>
      <c r="QLB42" s="45"/>
      <c r="QLC42" s="46"/>
      <c r="QLD42" s="44"/>
      <c r="QLE42" s="45"/>
      <c r="QLF42" s="45"/>
      <c r="QLG42" s="46"/>
      <c r="QLH42" s="44"/>
      <c r="QLI42" s="45"/>
      <c r="QLJ42" s="45"/>
      <c r="QLK42" s="46"/>
      <c r="QLL42" s="44"/>
      <c r="QLM42" s="45"/>
      <c r="QLN42" s="45"/>
      <c r="QLO42" s="46"/>
      <c r="QLP42" s="44"/>
      <c r="QLQ42" s="45"/>
      <c r="QLR42" s="45"/>
      <c r="QLS42" s="46"/>
      <c r="QLT42" s="44"/>
      <c r="QLU42" s="45"/>
      <c r="QLV42" s="45"/>
      <c r="QLW42" s="46"/>
      <c r="QLX42" s="44"/>
      <c r="QLY42" s="45"/>
      <c r="QLZ42" s="45"/>
      <c r="QMA42" s="46"/>
      <c r="QMB42" s="44"/>
      <c r="QMC42" s="45"/>
      <c r="QMD42" s="45"/>
      <c r="QME42" s="46"/>
      <c r="QMF42" s="44"/>
      <c r="QMG42" s="45"/>
      <c r="QMH42" s="45"/>
      <c r="QMI42" s="46"/>
      <c r="QMJ42" s="44"/>
      <c r="QMK42" s="45"/>
      <c r="QML42" s="45"/>
      <c r="QMM42" s="46"/>
      <c r="QMN42" s="44"/>
      <c r="QMO42" s="45"/>
      <c r="QMP42" s="45"/>
      <c r="QMQ42" s="46"/>
      <c r="QMR42" s="44"/>
      <c r="QMS42" s="45"/>
      <c r="QMT42" s="45"/>
      <c r="QMU42" s="46"/>
      <c r="QMV42" s="44"/>
      <c r="QMW42" s="45"/>
      <c r="QMX42" s="45"/>
      <c r="QMY42" s="46"/>
      <c r="QMZ42" s="44"/>
      <c r="QNA42" s="45"/>
      <c r="QNB42" s="45"/>
      <c r="QNC42" s="46"/>
      <c r="QND42" s="44"/>
      <c r="QNE42" s="45"/>
      <c r="QNF42" s="45"/>
      <c r="QNG42" s="46"/>
      <c r="QNH42" s="44"/>
      <c r="QNI42" s="45"/>
      <c r="QNJ42" s="45"/>
      <c r="QNK42" s="46"/>
      <c r="QNL42" s="44"/>
      <c r="QNM42" s="45"/>
      <c r="QNN42" s="45"/>
      <c r="QNO42" s="46"/>
      <c r="QNP42" s="44"/>
      <c r="QNQ42" s="45"/>
      <c r="QNR42" s="45"/>
      <c r="QNS42" s="46"/>
      <c r="QNT42" s="44"/>
      <c r="QNU42" s="45"/>
      <c r="QNV42" s="45"/>
      <c r="QNW42" s="46"/>
      <c r="QNX42" s="44"/>
      <c r="QNY42" s="45"/>
      <c r="QNZ42" s="45"/>
      <c r="QOA42" s="46"/>
      <c r="QOB42" s="44"/>
      <c r="QOC42" s="45"/>
      <c r="QOD42" s="45"/>
      <c r="QOE42" s="46"/>
      <c r="QOF42" s="44"/>
      <c r="QOG42" s="45"/>
      <c r="QOH42" s="45"/>
      <c r="QOI42" s="46"/>
      <c r="QOJ42" s="44"/>
      <c r="QOK42" s="45"/>
      <c r="QOL42" s="45"/>
      <c r="QOM42" s="46"/>
      <c r="QON42" s="44"/>
      <c r="QOO42" s="45"/>
      <c r="QOP42" s="45"/>
      <c r="QOQ42" s="46"/>
      <c r="QOR42" s="44"/>
      <c r="QOS42" s="45"/>
      <c r="QOT42" s="45"/>
      <c r="QOU42" s="46"/>
      <c r="QOV42" s="44"/>
      <c r="QOW42" s="45"/>
      <c r="QOX42" s="45"/>
      <c r="QOY42" s="46"/>
      <c r="QOZ42" s="44"/>
      <c r="QPA42" s="45"/>
      <c r="QPB42" s="45"/>
      <c r="QPC42" s="46"/>
      <c r="QPD42" s="44"/>
      <c r="QPE42" s="45"/>
      <c r="QPF42" s="45"/>
      <c r="QPG42" s="46"/>
      <c r="QPH42" s="44"/>
      <c r="QPI42" s="45"/>
      <c r="QPJ42" s="45"/>
      <c r="QPK42" s="46"/>
      <c r="QPL42" s="44"/>
      <c r="QPM42" s="45"/>
      <c r="QPN42" s="45"/>
      <c r="QPO42" s="46"/>
      <c r="QPP42" s="44"/>
      <c r="QPQ42" s="45"/>
      <c r="QPR42" s="45"/>
      <c r="QPS42" s="46"/>
      <c r="QPT42" s="44"/>
      <c r="QPU42" s="45"/>
      <c r="QPV42" s="45"/>
      <c r="QPW42" s="46"/>
      <c r="QPX42" s="44"/>
      <c r="QPY42" s="45"/>
      <c r="QPZ42" s="45"/>
      <c r="QQA42" s="46"/>
      <c r="QQB42" s="44"/>
      <c r="QQC42" s="45"/>
      <c r="QQD42" s="45"/>
      <c r="QQE42" s="46"/>
      <c r="QQF42" s="44"/>
      <c r="QQG42" s="45"/>
      <c r="QQH42" s="45"/>
      <c r="QQI42" s="46"/>
      <c r="QQJ42" s="44"/>
      <c r="QQK42" s="45"/>
      <c r="QQL42" s="45"/>
      <c r="QQM42" s="46"/>
      <c r="QQN42" s="44"/>
      <c r="QQO42" s="45"/>
      <c r="QQP42" s="45"/>
      <c r="QQQ42" s="46"/>
      <c r="QQR42" s="44"/>
      <c r="QQS42" s="45"/>
      <c r="QQT42" s="45"/>
      <c r="QQU42" s="46"/>
      <c r="QQV42" s="44"/>
      <c r="QQW42" s="45"/>
      <c r="QQX42" s="45"/>
      <c r="QQY42" s="46"/>
      <c r="QQZ42" s="44"/>
      <c r="QRA42" s="45"/>
      <c r="QRB42" s="45"/>
      <c r="QRC42" s="46"/>
      <c r="QRD42" s="44"/>
      <c r="QRE42" s="45"/>
      <c r="QRF42" s="45"/>
      <c r="QRG42" s="46"/>
      <c r="QRH42" s="44"/>
      <c r="QRI42" s="45"/>
      <c r="QRJ42" s="45"/>
      <c r="QRK42" s="46"/>
      <c r="QRL42" s="44"/>
      <c r="QRM42" s="45"/>
      <c r="QRN42" s="45"/>
      <c r="QRO42" s="46"/>
      <c r="QRP42" s="44"/>
      <c r="QRQ42" s="45"/>
      <c r="QRR42" s="45"/>
      <c r="QRS42" s="46"/>
      <c r="QRT42" s="44"/>
      <c r="QRU42" s="45"/>
      <c r="QRV42" s="45"/>
      <c r="QRW42" s="46"/>
      <c r="QRX42" s="44"/>
      <c r="QRY42" s="45"/>
      <c r="QRZ42" s="45"/>
      <c r="QSA42" s="46"/>
      <c r="QSB42" s="44"/>
      <c r="QSC42" s="45"/>
      <c r="QSD42" s="45"/>
      <c r="QSE42" s="46"/>
      <c r="QSF42" s="44"/>
      <c r="QSG42" s="45"/>
      <c r="QSH42" s="45"/>
      <c r="QSI42" s="46"/>
      <c r="QSJ42" s="44"/>
      <c r="QSK42" s="45"/>
      <c r="QSL42" s="45"/>
      <c r="QSM42" s="46"/>
      <c r="QSN42" s="44"/>
      <c r="QSO42" s="45"/>
      <c r="QSP42" s="45"/>
      <c r="QSQ42" s="46"/>
      <c r="QSR42" s="44"/>
      <c r="QSS42" s="45"/>
      <c r="QST42" s="45"/>
      <c r="QSU42" s="46"/>
      <c r="QSV42" s="44"/>
      <c r="QSW42" s="45"/>
      <c r="QSX42" s="45"/>
      <c r="QSY42" s="46"/>
      <c r="QSZ42" s="44"/>
      <c r="QTA42" s="45"/>
      <c r="QTB42" s="45"/>
      <c r="QTC42" s="46"/>
      <c r="QTD42" s="44"/>
      <c r="QTE42" s="45"/>
      <c r="QTF42" s="45"/>
      <c r="QTG42" s="46"/>
      <c r="QTH42" s="44"/>
      <c r="QTI42" s="45"/>
      <c r="QTJ42" s="45"/>
      <c r="QTK42" s="46"/>
      <c r="QTL42" s="44"/>
      <c r="QTM42" s="45"/>
      <c r="QTN42" s="45"/>
      <c r="QTO42" s="46"/>
      <c r="QTP42" s="44"/>
      <c r="QTQ42" s="45"/>
      <c r="QTR42" s="45"/>
      <c r="QTS42" s="46"/>
      <c r="QTT42" s="44"/>
      <c r="QTU42" s="45"/>
      <c r="QTV42" s="45"/>
      <c r="QTW42" s="46"/>
      <c r="QTX42" s="44"/>
      <c r="QTY42" s="45"/>
      <c r="QTZ42" s="45"/>
      <c r="QUA42" s="46"/>
      <c r="QUB42" s="44"/>
      <c r="QUC42" s="45"/>
      <c r="QUD42" s="45"/>
      <c r="QUE42" s="46"/>
      <c r="QUF42" s="44"/>
      <c r="QUG42" s="45"/>
      <c r="QUH42" s="45"/>
      <c r="QUI42" s="46"/>
      <c r="QUJ42" s="44"/>
      <c r="QUK42" s="45"/>
      <c r="QUL42" s="45"/>
      <c r="QUM42" s="46"/>
      <c r="QUN42" s="44"/>
      <c r="QUO42" s="45"/>
      <c r="QUP42" s="45"/>
      <c r="QUQ42" s="46"/>
      <c r="QUR42" s="44"/>
      <c r="QUS42" s="45"/>
      <c r="QUT42" s="45"/>
      <c r="QUU42" s="46"/>
      <c r="QUV42" s="44"/>
      <c r="QUW42" s="45"/>
      <c r="QUX42" s="45"/>
      <c r="QUY42" s="46"/>
      <c r="QUZ42" s="44"/>
      <c r="QVA42" s="45"/>
      <c r="QVB42" s="45"/>
      <c r="QVC42" s="46"/>
      <c r="QVD42" s="44"/>
      <c r="QVE42" s="45"/>
      <c r="QVF42" s="45"/>
      <c r="QVG42" s="46"/>
      <c r="QVH42" s="44"/>
      <c r="QVI42" s="45"/>
      <c r="QVJ42" s="45"/>
      <c r="QVK42" s="46"/>
      <c r="QVL42" s="44"/>
      <c r="QVM42" s="45"/>
      <c r="QVN42" s="45"/>
      <c r="QVO42" s="46"/>
      <c r="QVP42" s="44"/>
      <c r="QVQ42" s="45"/>
      <c r="QVR42" s="45"/>
      <c r="QVS42" s="46"/>
      <c r="QVT42" s="44"/>
      <c r="QVU42" s="45"/>
      <c r="QVV42" s="45"/>
      <c r="QVW42" s="46"/>
      <c r="QVX42" s="44"/>
      <c r="QVY42" s="45"/>
      <c r="QVZ42" s="45"/>
      <c r="QWA42" s="46"/>
      <c r="QWB42" s="44"/>
      <c r="QWC42" s="45"/>
      <c r="QWD42" s="45"/>
      <c r="QWE42" s="46"/>
      <c r="QWF42" s="44"/>
      <c r="QWG42" s="45"/>
      <c r="QWH42" s="45"/>
      <c r="QWI42" s="46"/>
      <c r="QWJ42" s="44"/>
      <c r="QWK42" s="45"/>
      <c r="QWL42" s="45"/>
      <c r="QWM42" s="46"/>
      <c r="QWN42" s="44"/>
      <c r="QWO42" s="45"/>
      <c r="QWP42" s="45"/>
      <c r="QWQ42" s="46"/>
      <c r="QWR42" s="44"/>
      <c r="QWS42" s="45"/>
      <c r="QWT42" s="45"/>
      <c r="QWU42" s="46"/>
      <c r="QWV42" s="44"/>
      <c r="QWW42" s="45"/>
      <c r="QWX42" s="45"/>
      <c r="QWY42" s="46"/>
      <c r="QWZ42" s="44"/>
      <c r="QXA42" s="45"/>
      <c r="QXB42" s="45"/>
      <c r="QXC42" s="46"/>
      <c r="QXD42" s="44"/>
      <c r="QXE42" s="45"/>
      <c r="QXF42" s="45"/>
      <c r="QXG42" s="46"/>
      <c r="QXH42" s="44"/>
      <c r="QXI42" s="45"/>
      <c r="QXJ42" s="45"/>
      <c r="QXK42" s="46"/>
      <c r="QXL42" s="44"/>
      <c r="QXM42" s="45"/>
      <c r="QXN42" s="45"/>
      <c r="QXO42" s="46"/>
      <c r="QXP42" s="44"/>
      <c r="QXQ42" s="45"/>
      <c r="QXR42" s="45"/>
      <c r="QXS42" s="46"/>
      <c r="QXT42" s="44"/>
      <c r="QXU42" s="45"/>
      <c r="QXV42" s="45"/>
      <c r="QXW42" s="46"/>
      <c r="QXX42" s="44"/>
      <c r="QXY42" s="45"/>
      <c r="QXZ42" s="45"/>
      <c r="QYA42" s="46"/>
      <c r="QYB42" s="44"/>
      <c r="QYC42" s="45"/>
      <c r="QYD42" s="45"/>
      <c r="QYE42" s="46"/>
      <c r="QYF42" s="44"/>
      <c r="QYG42" s="45"/>
      <c r="QYH42" s="45"/>
      <c r="QYI42" s="46"/>
      <c r="QYJ42" s="44"/>
      <c r="QYK42" s="45"/>
      <c r="QYL42" s="45"/>
      <c r="QYM42" s="46"/>
      <c r="QYN42" s="44"/>
      <c r="QYO42" s="45"/>
      <c r="QYP42" s="45"/>
      <c r="QYQ42" s="46"/>
      <c r="QYR42" s="44"/>
      <c r="QYS42" s="45"/>
      <c r="QYT42" s="45"/>
      <c r="QYU42" s="46"/>
      <c r="QYV42" s="44"/>
      <c r="QYW42" s="45"/>
      <c r="QYX42" s="45"/>
      <c r="QYY42" s="46"/>
      <c r="QYZ42" s="44"/>
      <c r="QZA42" s="45"/>
      <c r="QZB42" s="45"/>
      <c r="QZC42" s="46"/>
      <c r="QZD42" s="44"/>
      <c r="QZE42" s="45"/>
      <c r="QZF42" s="45"/>
      <c r="QZG42" s="46"/>
      <c r="QZH42" s="44"/>
      <c r="QZI42" s="45"/>
      <c r="QZJ42" s="45"/>
      <c r="QZK42" s="46"/>
      <c r="QZL42" s="44"/>
      <c r="QZM42" s="45"/>
      <c r="QZN42" s="45"/>
      <c r="QZO42" s="46"/>
      <c r="QZP42" s="44"/>
      <c r="QZQ42" s="45"/>
      <c r="QZR42" s="45"/>
      <c r="QZS42" s="46"/>
      <c r="QZT42" s="44"/>
      <c r="QZU42" s="45"/>
      <c r="QZV42" s="45"/>
      <c r="QZW42" s="46"/>
      <c r="QZX42" s="44"/>
      <c r="QZY42" s="45"/>
      <c r="QZZ42" s="45"/>
      <c r="RAA42" s="46"/>
      <c r="RAB42" s="44"/>
      <c r="RAC42" s="45"/>
      <c r="RAD42" s="45"/>
      <c r="RAE42" s="46"/>
      <c r="RAF42" s="44"/>
      <c r="RAG42" s="45"/>
      <c r="RAH42" s="45"/>
      <c r="RAI42" s="46"/>
      <c r="RAJ42" s="44"/>
      <c r="RAK42" s="45"/>
      <c r="RAL42" s="45"/>
      <c r="RAM42" s="46"/>
      <c r="RAN42" s="44"/>
      <c r="RAO42" s="45"/>
      <c r="RAP42" s="45"/>
      <c r="RAQ42" s="46"/>
      <c r="RAR42" s="44"/>
      <c r="RAS42" s="45"/>
      <c r="RAT42" s="45"/>
      <c r="RAU42" s="46"/>
      <c r="RAV42" s="44"/>
      <c r="RAW42" s="45"/>
      <c r="RAX42" s="45"/>
      <c r="RAY42" s="46"/>
      <c r="RAZ42" s="44"/>
      <c r="RBA42" s="45"/>
      <c r="RBB42" s="45"/>
      <c r="RBC42" s="46"/>
      <c r="RBD42" s="44"/>
      <c r="RBE42" s="45"/>
      <c r="RBF42" s="45"/>
      <c r="RBG42" s="46"/>
      <c r="RBH42" s="44"/>
      <c r="RBI42" s="45"/>
      <c r="RBJ42" s="45"/>
      <c r="RBK42" s="46"/>
      <c r="RBL42" s="44"/>
      <c r="RBM42" s="45"/>
      <c r="RBN42" s="45"/>
      <c r="RBO42" s="46"/>
      <c r="RBP42" s="44"/>
      <c r="RBQ42" s="45"/>
      <c r="RBR42" s="45"/>
      <c r="RBS42" s="46"/>
      <c r="RBT42" s="44"/>
      <c r="RBU42" s="45"/>
      <c r="RBV42" s="45"/>
      <c r="RBW42" s="46"/>
      <c r="RBX42" s="44"/>
      <c r="RBY42" s="45"/>
      <c r="RBZ42" s="45"/>
      <c r="RCA42" s="46"/>
      <c r="RCB42" s="44"/>
      <c r="RCC42" s="45"/>
      <c r="RCD42" s="45"/>
      <c r="RCE42" s="46"/>
      <c r="RCF42" s="44"/>
      <c r="RCG42" s="45"/>
      <c r="RCH42" s="45"/>
      <c r="RCI42" s="46"/>
      <c r="RCJ42" s="44"/>
      <c r="RCK42" s="45"/>
      <c r="RCL42" s="45"/>
      <c r="RCM42" s="46"/>
      <c r="RCN42" s="44"/>
      <c r="RCO42" s="45"/>
      <c r="RCP42" s="45"/>
      <c r="RCQ42" s="46"/>
      <c r="RCR42" s="44"/>
      <c r="RCS42" s="45"/>
      <c r="RCT42" s="45"/>
      <c r="RCU42" s="46"/>
      <c r="RCV42" s="44"/>
      <c r="RCW42" s="45"/>
      <c r="RCX42" s="45"/>
      <c r="RCY42" s="46"/>
      <c r="RCZ42" s="44"/>
      <c r="RDA42" s="45"/>
      <c r="RDB42" s="45"/>
      <c r="RDC42" s="46"/>
      <c r="RDD42" s="44"/>
      <c r="RDE42" s="45"/>
      <c r="RDF42" s="45"/>
      <c r="RDG42" s="46"/>
      <c r="RDH42" s="44"/>
      <c r="RDI42" s="45"/>
      <c r="RDJ42" s="45"/>
      <c r="RDK42" s="46"/>
      <c r="RDL42" s="44"/>
      <c r="RDM42" s="45"/>
      <c r="RDN42" s="45"/>
      <c r="RDO42" s="46"/>
      <c r="RDP42" s="44"/>
      <c r="RDQ42" s="45"/>
      <c r="RDR42" s="45"/>
      <c r="RDS42" s="46"/>
      <c r="RDT42" s="44"/>
      <c r="RDU42" s="45"/>
      <c r="RDV42" s="45"/>
      <c r="RDW42" s="46"/>
      <c r="RDX42" s="44"/>
      <c r="RDY42" s="45"/>
      <c r="RDZ42" s="45"/>
      <c r="REA42" s="46"/>
      <c r="REB42" s="44"/>
      <c r="REC42" s="45"/>
      <c r="RED42" s="45"/>
      <c r="REE42" s="46"/>
      <c r="REF42" s="44"/>
      <c r="REG42" s="45"/>
      <c r="REH42" s="45"/>
      <c r="REI42" s="46"/>
      <c r="REJ42" s="44"/>
      <c r="REK42" s="45"/>
      <c r="REL42" s="45"/>
      <c r="REM42" s="46"/>
      <c r="REN42" s="44"/>
      <c r="REO42" s="45"/>
      <c r="REP42" s="45"/>
      <c r="REQ42" s="46"/>
      <c r="RER42" s="44"/>
      <c r="RES42" s="45"/>
      <c r="RET42" s="45"/>
      <c r="REU42" s="46"/>
      <c r="REV42" s="44"/>
      <c r="REW42" s="45"/>
      <c r="REX42" s="45"/>
      <c r="REY42" s="46"/>
      <c r="REZ42" s="44"/>
      <c r="RFA42" s="45"/>
      <c r="RFB42" s="45"/>
      <c r="RFC42" s="46"/>
      <c r="RFD42" s="44"/>
      <c r="RFE42" s="45"/>
      <c r="RFF42" s="45"/>
      <c r="RFG42" s="46"/>
      <c r="RFH42" s="44"/>
      <c r="RFI42" s="45"/>
      <c r="RFJ42" s="45"/>
      <c r="RFK42" s="46"/>
      <c r="RFL42" s="44"/>
      <c r="RFM42" s="45"/>
      <c r="RFN42" s="45"/>
      <c r="RFO42" s="46"/>
      <c r="RFP42" s="44"/>
      <c r="RFQ42" s="45"/>
      <c r="RFR42" s="45"/>
      <c r="RFS42" s="46"/>
      <c r="RFT42" s="44"/>
      <c r="RFU42" s="45"/>
      <c r="RFV42" s="45"/>
      <c r="RFW42" s="46"/>
      <c r="RFX42" s="44"/>
      <c r="RFY42" s="45"/>
      <c r="RFZ42" s="45"/>
      <c r="RGA42" s="46"/>
      <c r="RGB42" s="44"/>
      <c r="RGC42" s="45"/>
      <c r="RGD42" s="45"/>
      <c r="RGE42" s="46"/>
      <c r="RGF42" s="44"/>
      <c r="RGG42" s="45"/>
      <c r="RGH42" s="45"/>
      <c r="RGI42" s="46"/>
      <c r="RGJ42" s="44"/>
      <c r="RGK42" s="45"/>
      <c r="RGL42" s="45"/>
      <c r="RGM42" s="46"/>
      <c r="RGN42" s="44"/>
      <c r="RGO42" s="45"/>
      <c r="RGP42" s="45"/>
      <c r="RGQ42" s="46"/>
      <c r="RGR42" s="44"/>
      <c r="RGS42" s="45"/>
      <c r="RGT42" s="45"/>
      <c r="RGU42" s="46"/>
      <c r="RGV42" s="44"/>
      <c r="RGW42" s="45"/>
      <c r="RGX42" s="45"/>
      <c r="RGY42" s="46"/>
      <c r="RGZ42" s="44"/>
      <c r="RHA42" s="45"/>
      <c r="RHB42" s="45"/>
      <c r="RHC42" s="46"/>
      <c r="RHD42" s="44"/>
      <c r="RHE42" s="45"/>
      <c r="RHF42" s="45"/>
      <c r="RHG42" s="46"/>
      <c r="RHH42" s="44"/>
      <c r="RHI42" s="45"/>
      <c r="RHJ42" s="45"/>
      <c r="RHK42" s="46"/>
      <c r="RHL42" s="44"/>
      <c r="RHM42" s="45"/>
      <c r="RHN42" s="45"/>
      <c r="RHO42" s="46"/>
      <c r="RHP42" s="44"/>
      <c r="RHQ42" s="45"/>
      <c r="RHR42" s="45"/>
      <c r="RHS42" s="46"/>
      <c r="RHT42" s="44"/>
      <c r="RHU42" s="45"/>
      <c r="RHV42" s="45"/>
      <c r="RHW42" s="46"/>
      <c r="RHX42" s="44"/>
      <c r="RHY42" s="45"/>
      <c r="RHZ42" s="45"/>
      <c r="RIA42" s="46"/>
      <c r="RIB42" s="44"/>
      <c r="RIC42" s="45"/>
      <c r="RID42" s="45"/>
      <c r="RIE42" s="46"/>
      <c r="RIF42" s="44"/>
      <c r="RIG42" s="45"/>
      <c r="RIH42" s="45"/>
      <c r="RII42" s="46"/>
      <c r="RIJ42" s="44"/>
      <c r="RIK42" s="45"/>
      <c r="RIL42" s="45"/>
      <c r="RIM42" s="46"/>
      <c r="RIN42" s="44"/>
      <c r="RIO42" s="45"/>
      <c r="RIP42" s="45"/>
      <c r="RIQ42" s="46"/>
      <c r="RIR42" s="44"/>
      <c r="RIS42" s="45"/>
      <c r="RIT42" s="45"/>
      <c r="RIU42" s="46"/>
      <c r="RIV42" s="44"/>
      <c r="RIW42" s="45"/>
      <c r="RIX42" s="45"/>
      <c r="RIY42" s="46"/>
      <c r="RIZ42" s="44"/>
      <c r="RJA42" s="45"/>
      <c r="RJB42" s="45"/>
      <c r="RJC42" s="46"/>
      <c r="RJD42" s="44"/>
      <c r="RJE42" s="45"/>
      <c r="RJF42" s="45"/>
      <c r="RJG42" s="46"/>
      <c r="RJH42" s="44"/>
      <c r="RJI42" s="45"/>
      <c r="RJJ42" s="45"/>
      <c r="RJK42" s="46"/>
      <c r="RJL42" s="44"/>
      <c r="RJM42" s="45"/>
      <c r="RJN42" s="45"/>
      <c r="RJO42" s="46"/>
      <c r="RJP42" s="44"/>
      <c r="RJQ42" s="45"/>
      <c r="RJR42" s="45"/>
      <c r="RJS42" s="46"/>
      <c r="RJT42" s="44"/>
      <c r="RJU42" s="45"/>
      <c r="RJV42" s="45"/>
      <c r="RJW42" s="46"/>
      <c r="RJX42" s="44"/>
      <c r="RJY42" s="45"/>
      <c r="RJZ42" s="45"/>
      <c r="RKA42" s="46"/>
      <c r="RKB42" s="44"/>
      <c r="RKC42" s="45"/>
      <c r="RKD42" s="45"/>
      <c r="RKE42" s="46"/>
      <c r="RKF42" s="44"/>
      <c r="RKG42" s="45"/>
      <c r="RKH42" s="45"/>
      <c r="RKI42" s="46"/>
      <c r="RKJ42" s="44"/>
      <c r="RKK42" s="45"/>
      <c r="RKL42" s="45"/>
      <c r="RKM42" s="46"/>
      <c r="RKN42" s="44"/>
      <c r="RKO42" s="45"/>
      <c r="RKP42" s="45"/>
      <c r="RKQ42" s="46"/>
      <c r="RKR42" s="44"/>
      <c r="RKS42" s="45"/>
      <c r="RKT42" s="45"/>
      <c r="RKU42" s="46"/>
      <c r="RKV42" s="44"/>
      <c r="RKW42" s="45"/>
      <c r="RKX42" s="45"/>
      <c r="RKY42" s="46"/>
      <c r="RKZ42" s="44"/>
      <c r="RLA42" s="45"/>
      <c r="RLB42" s="45"/>
      <c r="RLC42" s="46"/>
      <c r="RLD42" s="44"/>
      <c r="RLE42" s="45"/>
      <c r="RLF42" s="45"/>
      <c r="RLG42" s="46"/>
      <c r="RLH42" s="44"/>
      <c r="RLI42" s="45"/>
      <c r="RLJ42" s="45"/>
      <c r="RLK42" s="46"/>
      <c r="RLL42" s="44"/>
      <c r="RLM42" s="45"/>
      <c r="RLN42" s="45"/>
      <c r="RLO42" s="46"/>
      <c r="RLP42" s="44"/>
      <c r="RLQ42" s="45"/>
      <c r="RLR42" s="45"/>
      <c r="RLS42" s="46"/>
      <c r="RLT42" s="44"/>
      <c r="RLU42" s="45"/>
      <c r="RLV42" s="45"/>
      <c r="RLW42" s="46"/>
      <c r="RLX42" s="44"/>
      <c r="RLY42" s="45"/>
      <c r="RLZ42" s="45"/>
      <c r="RMA42" s="46"/>
      <c r="RMB42" s="44"/>
      <c r="RMC42" s="45"/>
      <c r="RMD42" s="45"/>
      <c r="RME42" s="46"/>
      <c r="RMF42" s="44"/>
      <c r="RMG42" s="45"/>
      <c r="RMH42" s="45"/>
      <c r="RMI42" s="46"/>
      <c r="RMJ42" s="44"/>
      <c r="RMK42" s="45"/>
      <c r="RML42" s="45"/>
      <c r="RMM42" s="46"/>
      <c r="RMN42" s="44"/>
      <c r="RMO42" s="45"/>
      <c r="RMP42" s="45"/>
      <c r="RMQ42" s="46"/>
      <c r="RMR42" s="44"/>
      <c r="RMS42" s="45"/>
      <c r="RMT42" s="45"/>
      <c r="RMU42" s="46"/>
      <c r="RMV42" s="44"/>
      <c r="RMW42" s="45"/>
      <c r="RMX42" s="45"/>
      <c r="RMY42" s="46"/>
      <c r="RMZ42" s="44"/>
      <c r="RNA42" s="45"/>
      <c r="RNB42" s="45"/>
      <c r="RNC42" s="46"/>
      <c r="RND42" s="44"/>
      <c r="RNE42" s="45"/>
      <c r="RNF42" s="45"/>
      <c r="RNG42" s="46"/>
      <c r="RNH42" s="44"/>
      <c r="RNI42" s="45"/>
      <c r="RNJ42" s="45"/>
      <c r="RNK42" s="46"/>
      <c r="RNL42" s="44"/>
      <c r="RNM42" s="45"/>
      <c r="RNN42" s="45"/>
      <c r="RNO42" s="46"/>
      <c r="RNP42" s="44"/>
      <c r="RNQ42" s="45"/>
      <c r="RNR42" s="45"/>
      <c r="RNS42" s="46"/>
      <c r="RNT42" s="44"/>
      <c r="RNU42" s="45"/>
      <c r="RNV42" s="45"/>
      <c r="RNW42" s="46"/>
      <c r="RNX42" s="44"/>
      <c r="RNY42" s="45"/>
      <c r="RNZ42" s="45"/>
      <c r="ROA42" s="46"/>
      <c r="ROB42" s="44"/>
      <c r="ROC42" s="45"/>
      <c r="ROD42" s="45"/>
      <c r="ROE42" s="46"/>
      <c r="ROF42" s="44"/>
      <c r="ROG42" s="45"/>
      <c r="ROH42" s="45"/>
      <c r="ROI42" s="46"/>
      <c r="ROJ42" s="44"/>
      <c r="ROK42" s="45"/>
      <c r="ROL42" s="45"/>
      <c r="ROM42" s="46"/>
      <c r="RON42" s="44"/>
      <c r="ROO42" s="45"/>
      <c r="ROP42" s="45"/>
      <c r="ROQ42" s="46"/>
      <c r="ROR42" s="44"/>
      <c r="ROS42" s="45"/>
      <c r="ROT42" s="45"/>
      <c r="ROU42" s="46"/>
      <c r="ROV42" s="44"/>
      <c r="ROW42" s="45"/>
      <c r="ROX42" s="45"/>
      <c r="ROY42" s="46"/>
      <c r="ROZ42" s="44"/>
      <c r="RPA42" s="45"/>
      <c r="RPB42" s="45"/>
      <c r="RPC42" s="46"/>
      <c r="RPD42" s="44"/>
      <c r="RPE42" s="45"/>
      <c r="RPF42" s="45"/>
      <c r="RPG42" s="46"/>
      <c r="RPH42" s="44"/>
      <c r="RPI42" s="45"/>
      <c r="RPJ42" s="45"/>
      <c r="RPK42" s="46"/>
      <c r="RPL42" s="44"/>
      <c r="RPM42" s="45"/>
      <c r="RPN42" s="45"/>
      <c r="RPO42" s="46"/>
      <c r="RPP42" s="44"/>
      <c r="RPQ42" s="45"/>
      <c r="RPR42" s="45"/>
      <c r="RPS42" s="46"/>
      <c r="RPT42" s="44"/>
      <c r="RPU42" s="45"/>
      <c r="RPV42" s="45"/>
      <c r="RPW42" s="46"/>
      <c r="RPX42" s="44"/>
      <c r="RPY42" s="45"/>
      <c r="RPZ42" s="45"/>
      <c r="RQA42" s="46"/>
      <c r="RQB42" s="44"/>
      <c r="RQC42" s="45"/>
      <c r="RQD42" s="45"/>
      <c r="RQE42" s="46"/>
      <c r="RQF42" s="44"/>
      <c r="RQG42" s="45"/>
      <c r="RQH42" s="45"/>
      <c r="RQI42" s="46"/>
      <c r="RQJ42" s="44"/>
      <c r="RQK42" s="45"/>
      <c r="RQL42" s="45"/>
      <c r="RQM42" s="46"/>
      <c r="RQN42" s="44"/>
      <c r="RQO42" s="45"/>
      <c r="RQP42" s="45"/>
      <c r="RQQ42" s="46"/>
      <c r="RQR42" s="44"/>
      <c r="RQS42" s="45"/>
      <c r="RQT42" s="45"/>
      <c r="RQU42" s="46"/>
      <c r="RQV42" s="44"/>
      <c r="RQW42" s="45"/>
      <c r="RQX42" s="45"/>
      <c r="RQY42" s="46"/>
      <c r="RQZ42" s="44"/>
      <c r="RRA42" s="45"/>
      <c r="RRB42" s="45"/>
      <c r="RRC42" s="46"/>
      <c r="RRD42" s="44"/>
      <c r="RRE42" s="45"/>
      <c r="RRF42" s="45"/>
      <c r="RRG42" s="46"/>
      <c r="RRH42" s="44"/>
      <c r="RRI42" s="45"/>
      <c r="RRJ42" s="45"/>
      <c r="RRK42" s="46"/>
      <c r="RRL42" s="44"/>
      <c r="RRM42" s="45"/>
      <c r="RRN42" s="45"/>
      <c r="RRO42" s="46"/>
      <c r="RRP42" s="44"/>
      <c r="RRQ42" s="45"/>
      <c r="RRR42" s="45"/>
      <c r="RRS42" s="46"/>
      <c r="RRT42" s="44"/>
      <c r="RRU42" s="45"/>
      <c r="RRV42" s="45"/>
      <c r="RRW42" s="46"/>
      <c r="RRX42" s="44"/>
      <c r="RRY42" s="45"/>
      <c r="RRZ42" s="45"/>
      <c r="RSA42" s="46"/>
      <c r="RSB42" s="44"/>
      <c r="RSC42" s="45"/>
      <c r="RSD42" s="45"/>
      <c r="RSE42" s="46"/>
      <c r="RSF42" s="44"/>
      <c r="RSG42" s="45"/>
      <c r="RSH42" s="45"/>
      <c r="RSI42" s="46"/>
      <c r="RSJ42" s="44"/>
      <c r="RSK42" s="45"/>
      <c r="RSL42" s="45"/>
      <c r="RSM42" s="46"/>
      <c r="RSN42" s="44"/>
      <c r="RSO42" s="45"/>
      <c r="RSP42" s="45"/>
      <c r="RSQ42" s="46"/>
      <c r="RSR42" s="44"/>
      <c r="RSS42" s="45"/>
      <c r="RST42" s="45"/>
      <c r="RSU42" s="46"/>
      <c r="RSV42" s="44"/>
      <c r="RSW42" s="45"/>
      <c r="RSX42" s="45"/>
      <c r="RSY42" s="46"/>
      <c r="RSZ42" s="44"/>
      <c r="RTA42" s="45"/>
      <c r="RTB42" s="45"/>
      <c r="RTC42" s="46"/>
      <c r="RTD42" s="44"/>
      <c r="RTE42" s="45"/>
      <c r="RTF42" s="45"/>
      <c r="RTG42" s="46"/>
      <c r="RTH42" s="44"/>
      <c r="RTI42" s="45"/>
      <c r="RTJ42" s="45"/>
      <c r="RTK42" s="46"/>
      <c r="RTL42" s="44"/>
      <c r="RTM42" s="45"/>
      <c r="RTN42" s="45"/>
      <c r="RTO42" s="46"/>
      <c r="RTP42" s="44"/>
      <c r="RTQ42" s="45"/>
      <c r="RTR42" s="45"/>
      <c r="RTS42" s="46"/>
      <c r="RTT42" s="44"/>
      <c r="RTU42" s="45"/>
      <c r="RTV42" s="45"/>
      <c r="RTW42" s="46"/>
      <c r="RTX42" s="44"/>
      <c r="RTY42" s="45"/>
      <c r="RTZ42" s="45"/>
      <c r="RUA42" s="46"/>
      <c r="RUB42" s="44"/>
      <c r="RUC42" s="45"/>
      <c r="RUD42" s="45"/>
      <c r="RUE42" s="46"/>
      <c r="RUF42" s="44"/>
      <c r="RUG42" s="45"/>
      <c r="RUH42" s="45"/>
      <c r="RUI42" s="46"/>
      <c r="RUJ42" s="44"/>
      <c r="RUK42" s="45"/>
      <c r="RUL42" s="45"/>
      <c r="RUM42" s="46"/>
      <c r="RUN42" s="44"/>
      <c r="RUO42" s="45"/>
      <c r="RUP42" s="45"/>
      <c r="RUQ42" s="46"/>
      <c r="RUR42" s="44"/>
      <c r="RUS42" s="45"/>
      <c r="RUT42" s="45"/>
      <c r="RUU42" s="46"/>
      <c r="RUV42" s="44"/>
      <c r="RUW42" s="45"/>
      <c r="RUX42" s="45"/>
      <c r="RUY42" s="46"/>
      <c r="RUZ42" s="44"/>
      <c r="RVA42" s="45"/>
      <c r="RVB42" s="45"/>
      <c r="RVC42" s="46"/>
      <c r="RVD42" s="44"/>
      <c r="RVE42" s="45"/>
      <c r="RVF42" s="45"/>
      <c r="RVG42" s="46"/>
      <c r="RVH42" s="44"/>
      <c r="RVI42" s="45"/>
      <c r="RVJ42" s="45"/>
      <c r="RVK42" s="46"/>
      <c r="RVL42" s="44"/>
      <c r="RVM42" s="45"/>
      <c r="RVN42" s="45"/>
      <c r="RVO42" s="46"/>
      <c r="RVP42" s="44"/>
      <c r="RVQ42" s="45"/>
      <c r="RVR42" s="45"/>
      <c r="RVS42" s="46"/>
      <c r="RVT42" s="44"/>
      <c r="RVU42" s="45"/>
      <c r="RVV42" s="45"/>
      <c r="RVW42" s="46"/>
      <c r="RVX42" s="44"/>
      <c r="RVY42" s="45"/>
      <c r="RVZ42" s="45"/>
      <c r="RWA42" s="46"/>
      <c r="RWB42" s="44"/>
      <c r="RWC42" s="45"/>
      <c r="RWD42" s="45"/>
      <c r="RWE42" s="46"/>
      <c r="RWF42" s="44"/>
      <c r="RWG42" s="45"/>
      <c r="RWH42" s="45"/>
      <c r="RWI42" s="46"/>
      <c r="RWJ42" s="44"/>
      <c r="RWK42" s="45"/>
      <c r="RWL42" s="45"/>
      <c r="RWM42" s="46"/>
      <c r="RWN42" s="44"/>
      <c r="RWO42" s="45"/>
      <c r="RWP42" s="45"/>
      <c r="RWQ42" s="46"/>
      <c r="RWR42" s="44"/>
      <c r="RWS42" s="45"/>
      <c r="RWT42" s="45"/>
      <c r="RWU42" s="46"/>
      <c r="RWV42" s="44"/>
      <c r="RWW42" s="45"/>
      <c r="RWX42" s="45"/>
      <c r="RWY42" s="46"/>
      <c r="RWZ42" s="44"/>
      <c r="RXA42" s="45"/>
      <c r="RXB42" s="45"/>
      <c r="RXC42" s="46"/>
      <c r="RXD42" s="44"/>
      <c r="RXE42" s="45"/>
      <c r="RXF42" s="45"/>
      <c r="RXG42" s="46"/>
      <c r="RXH42" s="44"/>
      <c r="RXI42" s="45"/>
      <c r="RXJ42" s="45"/>
      <c r="RXK42" s="46"/>
      <c r="RXL42" s="44"/>
      <c r="RXM42" s="45"/>
      <c r="RXN42" s="45"/>
      <c r="RXO42" s="46"/>
      <c r="RXP42" s="44"/>
      <c r="RXQ42" s="45"/>
      <c r="RXR42" s="45"/>
      <c r="RXS42" s="46"/>
      <c r="RXT42" s="44"/>
      <c r="RXU42" s="45"/>
      <c r="RXV42" s="45"/>
      <c r="RXW42" s="46"/>
      <c r="RXX42" s="44"/>
      <c r="RXY42" s="45"/>
      <c r="RXZ42" s="45"/>
      <c r="RYA42" s="46"/>
      <c r="RYB42" s="44"/>
      <c r="RYC42" s="45"/>
      <c r="RYD42" s="45"/>
      <c r="RYE42" s="46"/>
      <c r="RYF42" s="44"/>
      <c r="RYG42" s="45"/>
      <c r="RYH42" s="45"/>
      <c r="RYI42" s="46"/>
      <c r="RYJ42" s="44"/>
      <c r="RYK42" s="45"/>
      <c r="RYL42" s="45"/>
      <c r="RYM42" s="46"/>
      <c r="RYN42" s="44"/>
      <c r="RYO42" s="45"/>
      <c r="RYP42" s="45"/>
      <c r="RYQ42" s="46"/>
      <c r="RYR42" s="44"/>
      <c r="RYS42" s="45"/>
      <c r="RYT42" s="45"/>
      <c r="RYU42" s="46"/>
      <c r="RYV42" s="44"/>
      <c r="RYW42" s="45"/>
      <c r="RYX42" s="45"/>
      <c r="RYY42" s="46"/>
      <c r="RYZ42" s="44"/>
      <c r="RZA42" s="45"/>
      <c r="RZB42" s="45"/>
      <c r="RZC42" s="46"/>
      <c r="RZD42" s="44"/>
      <c r="RZE42" s="45"/>
      <c r="RZF42" s="45"/>
      <c r="RZG42" s="46"/>
      <c r="RZH42" s="44"/>
      <c r="RZI42" s="45"/>
      <c r="RZJ42" s="45"/>
      <c r="RZK42" s="46"/>
      <c r="RZL42" s="44"/>
      <c r="RZM42" s="45"/>
      <c r="RZN42" s="45"/>
      <c r="RZO42" s="46"/>
      <c r="RZP42" s="44"/>
      <c r="RZQ42" s="45"/>
      <c r="RZR42" s="45"/>
      <c r="RZS42" s="46"/>
      <c r="RZT42" s="44"/>
      <c r="RZU42" s="45"/>
      <c r="RZV42" s="45"/>
      <c r="RZW42" s="46"/>
      <c r="RZX42" s="44"/>
      <c r="RZY42" s="45"/>
      <c r="RZZ42" s="45"/>
      <c r="SAA42" s="46"/>
      <c r="SAB42" s="44"/>
      <c r="SAC42" s="45"/>
      <c r="SAD42" s="45"/>
      <c r="SAE42" s="46"/>
      <c r="SAF42" s="44"/>
      <c r="SAG42" s="45"/>
      <c r="SAH42" s="45"/>
      <c r="SAI42" s="46"/>
      <c r="SAJ42" s="44"/>
      <c r="SAK42" s="45"/>
      <c r="SAL42" s="45"/>
      <c r="SAM42" s="46"/>
      <c r="SAN42" s="44"/>
      <c r="SAO42" s="45"/>
      <c r="SAP42" s="45"/>
      <c r="SAQ42" s="46"/>
      <c r="SAR42" s="44"/>
      <c r="SAS42" s="45"/>
      <c r="SAT42" s="45"/>
      <c r="SAU42" s="46"/>
      <c r="SAV42" s="44"/>
      <c r="SAW42" s="45"/>
      <c r="SAX42" s="45"/>
      <c r="SAY42" s="46"/>
      <c r="SAZ42" s="44"/>
      <c r="SBA42" s="45"/>
      <c r="SBB42" s="45"/>
      <c r="SBC42" s="46"/>
      <c r="SBD42" s="44"/>
      <c r="SBE42" s="45"/>
      <c r="SBF42" s="45"/>
      <c r="SBG42" s="46"/>
      <c r="SBH42" s="44"/>
      <c r="SBI42" s="45"/>
      <c r="SBJ42" s="45"/>
      <c r="SBK42" s="46"/>
      <c r="SBL42" s="44"/>
      <c r="SBM42" s="45"/>
      <c r="SBN42" s="45"/>
      <c r="SBO42" s="46"/>
      <c r="SBP42" s="44"/>
      <c r="SBQ42" s="45"/>
      <c r="SBR42" s="45"/>
      <c r="SBS42" s="46"/>
      <c r="SBT42" s="44"/>
      <c r="SBU42" s="45"/>
      <c r="SBV42" s="45"/>
      <c r="SBW42" s="46"/>
      <c r="SBX42" s="44"/>
      <c r="SBY42" s="45"/>
      <c r="SBZ42" s="45"/>
      <c r="SCA42" s="46"/>
      <c r="SCB42" s="44"/>
      <c r="SCC42" s="45"/>
      <c r="SCD42" s="45"/>
      <c r="SCE42" s="46"/>
      <c r="SCF42" s="44"/>
      <c r="SCG42" s="45"/>
      <c r="SCH42" s="45"/>
      <c r="SCI42" s="46"/>
      <c r="SCJ42" s="44"/>
      <c r="SCK42" s="45"/>
      <c r="SCL42" s="45"/>
      <c r="SCM42" s="46"/>
      <c r="SCN42" s="44"/>
      <c r="SCO42" s="45"/>
      <c r="SCP42" s="45"/>
      <c r="SCQ42" s="46"/>
      <c r="SCR42" s="44"/>
      <c r="SCS42" s="45"/>
      <c r="SCT42" s="45"/>
      <c r="SCU42" s="46"/>
      <c r="SCV42" s="44"/>
      <c r="SCW42" s="45"/>
      <c r="SCX42" s="45"/>
      <c r="SCY42" s="46"/>
      <c r="SCZ42" s="44"/>
      <c r="SDA42" s="45"/>
      <c r="SDB42" s="45"/>
      <c r="SDC42" s="46"/>
      <c r="SDD42" s="44"/>
      <c r="SDE42" s="45"/>
      <c r="SDF42" s="45"/>
      <c r="SDG42" s="46"/>
      <c r="SDH42" s="44"/>
      <c r="SDI42" s="45"/>
      <c r="SDJ42" s="45"/>
      <c r="SDK42" s="46"/>
      <c r="SDL42" s="44"/>
      <c r="SDM42" s="45"/>
      <c r="SDN42" s="45"/>
      <c r="SDO42" s="46"/>
      <c r="SDP42" s="44"/>
      <c r="SDQ42" s="45"/>
      <c r="SDR42" s="45"/>
      <c r="SDS42" s="46"/>
      <c r="SDT42" s="44"/>
      <c r="SDU42" s="45"/>
      <c r="SDV42" s="45"/>
      <c r="SDW42" s="46"/>
      <c r="SDX42" s="44"/>
      <c r="SDY42" s="45"/>
      <c r="SDZ42" s="45"/>
      <c r="SEA42" s="46"/>
      <c r="SEB42" s="44"/>
      <c r="SEC42" s="45"/>
      <c r="SED42" s="45"/>
      <c r="SEE42" s="46"/>
      <c r="SEF42" s="44"/>
      <c r="SEG42" s="45"/>
      <c r="SEH42" s="45"/>
      <c r="SEI42" s="46"/>
      <c r="SEJ42" s="44"/>
      <c r="SEK42" s="45"/>
      <c r="SEL42" s="45"/>
      <c r="SEM42" s="46"/>
      <c r="SEN42" s="44"/>
      <c r="SEO42" s="45"/>
      <c r="SEP42" s="45"/>
      <c r="SEQ42" s="46"/>
      <c r="SER42" s="44"/>
      <c r="SES42" s="45"/>
      <c r="SET42" s="45"/>
      <c r="SEU42" s="46"/>
      <c r="SEV42" s="44"/>
      <c r="SEW42" s="45"/>
      <c r="SEX42" s="45"/>
      <c r="SEY42" s="46"/>
      <c r="SEZ42" s="44"/>
      <c r="SFA42" s="45"/>
      <c r="SFB42" s="45"/>
      <c r="SFC42" s="46"/>
      <c r="SFD42" s="44"/>
      <c r="SFE42" s="45"/>
      <c r="SFF42" s="45"/>
      <c r="SFG42" s="46"/>
      <c r="SFH42" s="44"/>
      <c r="SFI42" s="45"/>
      <c r="SFJ42" s="45"/>
      <c r="SFK42" s="46"/>
      <c r="SFL42" s="44"/>
      <c r="SFM42" s="45"/>
      <c r="SFN42" s="45"/>
      <c r="SFO42" s="46"/>
      <c r="SFP42" s="44"/>
      <c r="SFQ42" s="45"/>
      <c r="SFR42" s="45"/>
      <c r="SFS42" s="46"/>
      <c r="SFT42" s="44"/>
      <c r="SFU42" s="45"/>
      <c r="SFV42" s="45"/>
      <c r="SFW42" s="46"/>
      <c r="SFX42" s="44"/>
      <c r="SFY42" s="45"/>
      <c r="SFZ42" s="45"/>
      <c r="SGA42" s="46"/>
      <c r="SGB42" s="44"/>
      <c r="SGC42" s="45"/>
      <c r="SGD42" s="45"/>
      <c r="SGE42" s="46"/>
      <c r="SGF42" s="44"/>
      <c r="SGG42" s="45"/>
      <c r="SGH42" s="45"/>
      <c r="SGI42" s="46"/>
      <c r="SGJ42" s="44"/>
      <c r="SGK42" s="45"/>
      <c r="SGL42" s="45"/>
      <c r="SGM42" s="46"/>
      <c r="SGN42" s="44"/>
      <c r="SGO42" s="45"/>
      <c r="SGP42" s="45"/>
      <c r="SGQ42" s="46"/>
      <c r="SGR42" s="44"/>
      <c r="SGS42" s="45"/>
      <c r="SGT42" s="45"/>
      <c r="SGU42" s="46"/>
      <c r="SGV42" s="44"/>
      <c r="SGW42" s="45"/>
      <c r="SGX42" s="45"/>
      <c r="SGY42" s="46"/>
      <c r="SGZ42" s="44"/>
      <c r="SHA42" s="45"/>
      <c r="SHB42" s="45"/>
      <c r="SHC42" s="46"/>
      <c r="SHD42" s="44"/>
      <c r="SHE42" s="45"/>
      <c r="SHF42" s="45"/>
      <c r="SHG42" s="46"/>
      <c r="SHH42" s="44"/>
      <c r="SHI42" s="45"/>
      <c r="SHJ42" s="45"/>
      <c r="SHK42" s="46"/>
      <c r="SHL42" s="44"/>
      <c r="SHM42" s="45"/>
      <c r="SHN42" s="45"/>
      <c r="SHO42" s="46"/>
      <c r="SHP42" s="44"/>
      <c r="SHQ42" s="45"/>
      <c r="SHR42" s="45"/>
      <c r="SHS42" s="46"/>
      <c r="SHT42" s="44"/>
      <c r="SHU42" s="45"/>
      <c r="SHV42" s="45"/>
      <c r="SHW42" s="46"/>
      <c r="SHX42" s="44"/>
      <c r="SHY42" s="45"/>
      <c r="SHZ42" s="45"/>
      <c r="SIA42" s="46"/>
      <c r="SIB42" s="44"/>
      <c r="SIC42" s="45"/>
      <c r="SID42" s="45"/>
      <c r="SIE42" s="46"/>
      <c r="SIF42" s="44"/>
      <c r="SIG42" s="45"/>
      <c r="SIH42" s="45"/>
      <c r="SII42" s="46"/>
      <c r="SIJ42" s="44"/>
      <c r="SIK42" s="45"/>
      <c r="SIL42" s="45"/>
      <c r="SIM42" s="46"/>
      <c r="SIN42" s="44"/>
      <c r="SIO42" s="45"/>
      <c r="SIP42" s="45"/>
      <c r="SIQ42" s="46"/>
      <c r="SIR42" s="44"/>
      <c r="SIS42" s="45"/>
      <c r="SIT42" s="45"/>
      <c r="SIU42" s="46"/>
      <c r="SIV42" s="44"/>
      <c r="SIW42" s="45"/>
      <c r="SIX42" s="45"/>
      <c r="SIY42" s="46"/>
      <c r="SIZ42" s="44"/>
      <c r="SJA42" s="45"/>
      <c r="SJB42" s="45"/>
      <c r="SJC42" s="46"/>
      <c r="SJD42" s="44"/>
      <c r="SJE42" s="45"/>
      <c r="SJF42" s="45"/>
      <c r="SJG42" s="46"/>
      <c r="SJH42" s="44"/>
      <c r="SJI42" s="45"/>
      <c r="SJJ42" s="45"/>
      <c r="SJK42" s="46"/>
      <c r="SJL42" s="44"/>
      <c r="SJM42" s="45"/>
      <c r="SJN42" s="45"/>
      <c r="SJO42" s="46"/>
      <c r="SJP42" s="44"/>
      <c r="SJQ42" s="45"/>
      <c r="SJR42" s="45"/>
      <c r="SJS42" s="46"/>
      <c r="SJT42" s="44"/>
      <c r="SJU42" s="45"/>
      <c r="SJV42" s="45"/>
      <c r="SJW42" s="46"/>
      <c r="SJX42" s="44"/>
      <c r="SJY42" s="45"/>
      <c r="SJZ42" s="45"/>
      <c r="SKA42" s="46"/>
      <c r="SKB42" s="44"/>
      <c r="SKC42" s="45"/>
      <c r="SKD42" s="45"/>
      <c r="SKE42" s="46"/>
      <c r="SKF42" s="44"/>
      <c r="SKG42" s="45"/>
      <c r="SKH42" s="45"/>
      <c r="SKI42" s="46"/>
      <c r="SKJ42" s="44"/>
      <c r="SKK42" s="45"/>
      <c r="SKL42" s="45"/>
      <c r="SKM42" s="46"/>
      <c r="SKN42" s="44"/>
      <c r="SKO42" s="45"/>
      <c r="SKP42" s="45"/>
      <c r="SKQ42" s="46"/>
      <c r="SKR42" s="44"/>
      <c r="SKS42" s="45"/>
      <c r="SKT42" s="45"/>
      <c r="SKU42" s="46"/>
      <c r="SKV42" s="44"/>
      <c r="SKW42" s="45"/>
      <c r="SKX42" s="45"/>
      <c r="SKY42" s="46"/>
      <c r="SKZ42" s="44"/>
      <c r="SLA42" s="45"/>
      <c r="SLB42" s="45"/>
      <c r="SLC42" s="46"/>
      <c r="SLD42" s="44"/>
      <c r="SLE42" s="45"/>
      <c r="SLF42" s="45"/>
      <c r="SLG42" s="46"/>
      <c r="SLH42" s="44"/>
      <c r="SLI42" s="45"/>
      <c r="SLJ42" s="45"/>
      <c r="SLK42" s="46"/>
      <c r="SLL42" s="44"/>
      <c r="SLM42" s="45"/>
      <c r="SLN42" s="45"/>
      <c r="SLO42" s="46"/>
      <c r="SLP42" s="44"/>
      <c r="SLQ42" s="45"/>
      <c r="SLR42" s="45"/>
      <c r="SLS42" s="46"/>
      <c r="SLT42" s="44"/>
      <c r="SLU42" s="45"/>
      <c r="SLV42" s="45"/>
      <c r="SLW42" s="46"/>
      <c r="SLX42" s="44"/>
      <c r="SLY42" s="45"/>
      <c r="SLZ42" s="45"/>
      <c r="SMA42" s="46"/>
      <c r="SMB42" s="44"/>
      <c r="SMC42" s="45"/>
      <c r="SMD42" s="45"/>
      <c r="SME42" s="46"/>
      <c r="SMF42" s="44"/>
      <c r="SMG42" s="45"/>
      <c r="SMH42" s="45"/>
      <c r="SMI42" s="46"/>
      <c r="SMJ42" s="44"/>
      <c r="SMK42" s="45"/>
      <c r="SML42" s="45"/>
      <c r="SMM42" s="46"/>
      <c r="SMN42" s="44"/>
      <c r="SMO42" s="45"/>
      <c r="SMP42" s="45"/>
      <c r="SMQ42" s="46"/>
      <c r="SMR42" s="44"/>
      <c r="SMS42" s="45"/>
      <c r="SMT42" s="45"/>
      <c r="SMU42" s="46"/>
      <c r="SMV42" s="44"/>
      <c r="SMW42" s="45"/>
      <c r="SMX42" s="45"/>
      <c r="SMY42" s="46"/>
      <c r="SMZ42" s="44"/>
      <c r="SNA42" s="45"/>
      <c r="SNB42" s="45"/>
      <c r="SNC42" s="46"/>
      <c r="SND42" s="44"/>
      <c r="SNE42" s="45"/>
      <c r="SNF42" s="45"/>
      <c r="SNG42" s="46"/>
      <c r="SNH42" s="44"/>
      <c r="SNI42" s="45"/>
      <c r="SNJ42" s="45"/>
      <c r="SNK42" s="46"/>
      <c r="SNL42" s="44"/>
      <c r="SNM42" s="45"/>
      <c r="SNN42" s="45"/>
      <c r="SNO42" s="46"/>
      <c r="SNP42" s="44"/>
      <c r="SNQ42" s="45"/>
      <c r="SNR42" s="45"/>
      <c r="SNS42" s="46"/>
      <c r="SNT42" s="44"/>
      <c r="SNU42" s="45"/>
      <c r="SNV42" s="45"/>
      <c r="SNW42" s="46"/>
      <c r="SNX42" s="44"/>
      <c r="SNY42" s="45"/>
      <c r="SNZ42" s="45"/>
      <c r="SOA42" s="46"/>
      <c r="SOB42" s="44"/>
      <c r="SOC42" s="45"/>
      <c r="SOD42" s="45"/>
      <c r="SOE42" s="46"/>
      <c r="SOF42" s="44"/>
      <c r="SOG42" s="45"/>
      <c r="SOH42" s="45"/>
      <c r="SOI42" s="46"/>
      <c r="SOJ42" s="44"/>
      <c r="SOK42" s="45"/>
      <c r="SOL42" s="45"/>
      <c r="SOM42" s="46"/>
      <c r="SON42" s="44"/>
      <c r="SOO42" s="45"/>
      <c r="SOP42" s="45"/>
      <c r="SOQ42" s="46"/>
      <c r="SOR42" s="44"/>
      <c r="SOS42" s="45"/>
      <c r="SOT42" s="45"/>
      <c r="SOU42" s="46"/>
      <c r="SOV42" s="44"/>
      <c r="SOW42" s="45"/>
      <c r="SOX42" s="45"/>
      <c r="SOY42" s="46"/>
      <c r="SOZ42" s="44"/>
      <c r="SPA42" s="45"/>
      <c r="SPB42" s="45"/>
      <c r="SPC42" s="46"/>
      <c r="SPD42" s="44"/>
      <c r="SPE42" s="45"/>
      <c r="SPF42" s="45"/>
      <c r="SPG42" s="46"/>
      <c r="SPH42" s="44"/>
      <c r="SPI42" s="45"/>
      <c r="SPJ42" s="45"/>
      <c r="SPK42" s="46"/>
      <c r="SPL42" s="44"/>
      <c r="SPM42" s="45"/>
      <c r="SPN42" s="45"/>
      <c r="SPO42" s="46"/>
      <c r="SPP42" s="44"/>
      <c r="SPQ42" s="45"/>
      <c r="SPR42" s="45"/>
      <c r="SPS42" s="46"/>
      <c r="SPT42" s="44"/>
      <c r="SPU42" s="45"/>
      <c r="SPV42" s="45"/>
      <c r="SPW42" s="46"/>
      <c r="SPX42" s="44"/>
      <c r="SPY42" s="45"/>
      <c r="SPZ42" s="45"/>
      <c r="SQA42" s="46"/>
      <c r="SQB42" s="44"/>
      <c r="SQC42" s="45"/>
      <c r="SQD42" s="45"/>
      <c r="SQE42" s="46"/>
      <c r="SQF42" s="44"/>
      <c r="SQG42" s="45"/>
      <c r="SQH42" s="45"/>
      <c r="SQI42" s="46"/>
      <c r="SQJ42" s="44"/>
      <c r="SQK42" s="45"/>
      <c r="SQL42" s="45"/>
      <c r="SQM42" s="46"/>
      <c r="SQN42" s="44"/>
      <c r="SQO42" s="45"/>
      <c r="SQP42" s="45"/>
      <c r="SQQ42" s="46"/>
      <c r="SQR42" s="44"/>
      <c r="SQS42" s="45"/>
      <c r="SQT42" s="45"/>
      <c r="SQU42" s="46"/>
      <c r="SQV42" s="44"/>
      <c r="SQW42" s="45"/>
      <c r="SQX42" s="45"/>
      <c r="SQY42" s="46"/>
      <c r="SQZ42" s="44"/>
      <c r="SRA42" s="45"/>
      <c r="SRB42" s="45"/>
      <c r="SRC42" s="46"/>
      <c r="SRD42" s="44"/>
      <c r="SRE42" s="45"/>
      <c r="SRF42" s="45"/>
      <c r="SRG42" s="46"/>
      <c r="SRH42" s="44"/>
      <c r="SRI42" s="45"/>
      <c r="SRJ42" s="45"/>
      <c r="SRK42" s="46"/>
      <c r="SRL42" s="44"/>
      <c r="SRM42" s="45"/>
      <c r="SRN42" s="45"/>
      <c r="SRO42" s="46"/>
      <c r="SRP42" s="44"/>
      <c r="SRQ42" s="45"/>
      <c r="SRR42" s="45"/>
      <c r="SRS42" s="46"/>
      <c r="SRT42" s="44"/>
      <c r="SRU42" s="45"/>
      <c r="SRV42" s="45"/>
      <c r="SRW42" s="46"/>
      <c r="SRX42" s="44"/>
      <c r="SRY42" s="45"/>
      <c r="SRZ42" s="45"/>
      <c r="SSA42" s="46"/>
      <c r="SSB42" s="44"/>
      <c r="SSC42" s="45"/>
      <c r="SSD42" s="45"/>
      <c r="SSE42" s="46"/>
      <c r="SSF42" s="44"/>
      <c r="SSG42" s="45"/>
      <c r="SSH42" s="45"/>
      <c r="SSI42" s="46"/>
      <c r="SSJ42" s="44"/>
      <c r="SSK42" s="45"/>
      <c r="SSL42" s="45"/>
      <c r="SSM42" s="46"/>
      <c r="SSN42" s="44"/>
      <c r="SSO42" s="45"/>
      <c r="SSP42" s="45"/>
      <c r="SSQ42" s="46"/>
      <c r="SSR42" s="44"/>
      <c r="SSS42" s="45"/>
      <c r="SST42" s="45"/>
      <c r="SSU42" s="46"/>
      <c r="SSV42" s="44"/>
      <c r="SSW42" s="45"/>
      <c r="SSX42" s="45"/>
      <c r="SSY42" s="46"/>
      <c r="SSZ42" s="44"/>
      <c r="STA42" s="45"/>
      <c r="STB42" s="45"/>
      <c r="STC42" s="46"/>
      <c r="STD42" s="44"/>
      <c r="STE42" s="45"/>
      <c r="STF42" s="45"/>
      <c r="STG42" s="46"/>
      <c r="STH42" s="44"/>
      <c r="STI42" s="45"/>
      <c r="STJ42" s="45"/>
      <c r="STK42" s="46"/>
      <c r="STL42" s="44"/>
      <c r="STM42" s="45"/>
      <c r="STN42" s="45"/>
      <c r="STO42" s="46"/>
      <c r="STP42" s="44"/>
      <c r="STQ42" s="45"/>
      <c r="STR42" s="45"/>
      <c r="STS42" s="46"/>
      <c r="STT42" s="44"/>
      <c r="STU42" s="45"/>
      <c r="STV42" s="45"/>
      <c r="STW42" s="46"/>
      <c r="STX42" s="44"/>
      <c r="STY42" s="45"/>
      <c r="STZ42" s="45"/>
      <c r="SUA42" s="46"/>
      <c r="SUB42" s="44"/>
      <c r="SUC42" s="45"/>
      <c r="SUD42" s="45"/>
      <c r="SUE42" s="46"/>
      <c r="SUF42" s="44"/>
      <c r="SUG42" s="45"/>
      <c r="SUH42" s="45"/>
      <c r="SUI42" s="46"/>
      <c r="SUJ42" s="44"/>
      <c r="SUK42" s="45"/>
      <c r="SUL42" s="45"/>
      <c r="SUM42" s="46"/>
      <c r="SUN42" s="44"/>
      <c r="SUO42" s="45"/>
      <c r="SUP42" s="45"/>
      <c r="SUQ42" s="46"/>
      <c r="SUR42" s="44"/>
      <c r="SUS42" s="45"/>
      <c r="SUT42" s="45"/>
      <c r="SUU42" s="46"/>
      <c r="SUV42" s="44"/>
      <c r="SUW42" s="45"/>
      <c r="SUX42" s="45"/>
      <c r="SUY42" s="46"/>
      <c r="SUZ42" s="44"/>
      <c r="SVA42" s="45"/>
      <c r="SVB42" s="45"/>
      <c r="SVC42" s="46"/>
      <c r="SVD42" s="44"/>
      <c r="SVE42" s="45"/>
      <c r="SVF42" s="45"/>
      <c r="SVG42" s="46"/>
      <c r="SVH42" s="44"/>
      <c r="SVI42" s="45"/>
      <c r="SVJ42" s="45"/>
      <c r="SVK42" s="46"/>
      <c r="SVL42" s="44"/>
      <c r="SVM42" s="45"/>
      <c r="SVN42" s="45"/>
      <c r="SVO42" s="46"/>
      <c r="SVP42" s="44"/>
      <c r="SVQ42" s="45"/>
      <c r="SVR42" s="45"/>
      <c r="SVS42" s="46"/>
      <c r="SVT42" s="44"/>
      <c r="SVU42" s="45"/>
      <c r="SVV42" s="45"/>
      <c r="SVW42" s="46"/>
      <c r="SVX42" s="44"/>
      <c r="SVY42" s="45"/>
      <c r="SVZ42" s="45"/>
      <c r="SWA42" s="46"/>
      <c r="SWB42" s="44"/>
      <c r="SWC42" s="45"/>
      <c r="SWD42" s="45"/>
      <c r="SWE42" s="46"/>
      <c r="SWF42" s="44"/>
      <c r="SWG42" s="45"/>
      <c r="SWH42" s="45"/>
      <c r="SWI42" s="46"/>
      <c r="SWJ42" s="44"/>
      <c r="SWK42" s="45"/>
      <c r="SWL42" s="45"/>
      <c r="SWM42" s="46"/>
      <c r="SWN42" s="44"/>
      <c r="SWO42" s="45"/>
      <c r="SWP42" s="45"/>
      <c r="SWQ42" s="46"/>
      <c r="SWR42" s="44"/>
      <c r="SWS42" s="45"/>
      <c r="SWT42" s="45"/>
      <c r="SWU42" s="46"/>
      <c r="SWV42" s="44"/>
      <c r="SWW42" s="45"/>
      <c r="SWX42" s="45"/>
      <c r="SWY42" s="46"/>
      <c r="SWZ42" s="44"/>
      <c r="SXA42" s="45"/>
      <c r="SXB42" s="45"/>
      <c r="SXC42" s="46"/>
      <c r="SXD42" s="44"/>
      <c r="SXE42" s="45"/>
      <c r="SXF42" s="45"/>
      <c r="SXG42" s="46"/>
      <c r="SXH42" s="44"/>
      <c r="SXI42" s="45"/>
      <c r="SXJ42" s="45"/>
      <c r="SXK42" s="46"/>
      <c r="SXL42" s="44"/>
      <c r="SXM42" s="45"/>
      <c r="SXN42" s="45"/>
      <c r="SXO42" s="46"/>
      <c r="SXP42" s="44"/>
      <c r="SXQ42" s="45"/>
      <c r="SXR42" s="45"/>
      <c r="SXS42" s="46"/>
      <c r="SXT42" s="44"/>
      <c r="SXU42" s="45"/>
      <c r="SXV42" s="45"/>
      <c r="SXW42" s="46"/>
      <c r="SXX42" s="44"/>
      <c r="SXY42" s="45"/>
      <c r="SXZ42" s="45"/>
      <c r="SYA42" s="46"/>
      <c r="SYB42" s="44"/>
      <c r="SYC42" s="45"/>
      <c r="SYD42" s="45"/>
      <c r="SYE42" s="46"/>
      <c r="SYF42" s="44"/>
      <c r="SYG42" s="45"/>
      <c r="SYH42" s="45"/>
      <c r="SYI42" s="46"/>
      <c r="SYJ42" s="44"/>
      <c r="SYK42" s="45"/>
      <c r="SYL42" s="45"/>
      <c r="SYM42" s="46"/>
      <c r="SYN42" s="44"/>
      <c r="SYO42" s="45"/>
      <c r="SYP42" s="45"/>
      <c r="SYQ42" s="46"/>
      <c r="SYR42" s="44"/>
      <c r="SYS42" s="45"/>
      <c r="SYT42" s="45"/>
      <c r="SYU42" s="46"/>
      <c r="SYV42" s="44"/>
      <c r="SYW42" s="45"/>
      <c r="SYX42" s="45"/>
      <c r="SYY42" s="46"/>
      <c r="SYZ42" s="44"/>
      <c r="SZA42" s="45"/>
      <c r="SZB42" s="45"/>
      <c r="SZC42" s="46"/>
      <c r="SZD42" s="44"/>
      <c r="SZE42" s="45"/>
      <c r="SZF42" s="45"/>
      <c r="SZG42" s="46"/>
      <c r="SZH42" s="44"/>
      <c r="SZI42" s="45"/>
      <c r="SZJ42" s="45"/>
      <c r="SZK42" s="46"/>
      <c r="SZL42" s="44"/>
      <c r="SZM42" s="45"/>
      <c r="SZN42" s="45"/>
      <c r="SZO42" s="46"/>
      <c r="SZP42" s="44"/>
      <c r="SZQ42" s="45"/>
      <c r="SZR42" s="45"/>
      <c r="SZS42" s="46"/>
      <c r="SZT42" s="44"/>
      <c r="SZU42" s="45"/>
      <c r="SZV42" s="45"/>
      <c r="SZW42" s="46"/>
      <c r="SZX42" s="44"/>
      <c r="SZY42" s="45"/>
      <c r="SZZ42" s="45"/>
      <c r="TAA42" s="46"/>
      <c r="TAB42" s="44"/>
      <c r="TAC42" s="45"/>
      <c r="TAD42" s="45"/>
      <c r="TAE42" s="46"/>
      <c r="TAF42" s="44"/>
      <c r="TAG42" s="45"/>
      <c r="TAH42" s="45"/>
      <c r="TAI42" s="46"/>
      <c r="TAJ42" s="44"/>
      <c r="TAK42" s="45"/>
      <c r="TAL42" s="45"/>
      <c r="TAM42" s="46"/>
      <c r="TAN42" s="44"/>
      <c r="TAO42" s="45"/>
      <c r="TAP42" s="45"/>
      <c r="TAQ42" s="46"/>
      <c r="TAR42" s="44"/>
      <c r="TAS42" s="45"/>
      <c r="TAT42" s="45"/>
      <c r="TAU42" s="46"/>
      <c r="TAV42" s="44"/>
      <c r="TAW42" s="45"/>
      <c r="TAX42" s="45"/>
      <c r="TAY42" s="46"/>
      <c r="TAZ42" s="44"/>
      <c r="TBA42" s="45"/>
      <c r="TBB42" s="45"/>
      <c r="TBC42" s="46"/>
      <c r="TBD42" s="44"/>
      <c r="TBE42" s="45"/>
      <c r="TBF42" s="45"/>
      <c r="TBG42" s="46"/>
      <c r="TBH42" s="44"/>
      <c r="TBI42" s="45"/>
      <c r="TBJ42" s="45"/>
      <c r="TBK42" s="46"/>
      <c r="TBL42" s="44"/>
      <c r="TBM42" s="45"/>
      <c r="TBN42" s="45"/>
      <c r="TBO42" s="46"/>
      <c r="TBP42" s="44"/>
      <c r="TBQ42" s="45"/>
      <c r="TBR42" s="45"/>
      <c r="TBS42" s="46"/>
      <c r="TBT42" s="44"/>
      <c r="TBU42" s="45"/>
      <c r="TBV42" s="45"/>
      <c r="TBW42" s="46"/>
      <c r="TBX42" s="44"/>
      <c r="TBY42" s="45"/>
      <c r="TBZ42" s="45"/>
      <c r="TCA42" s="46"/>
      <c r="TCB42" s="44"/>
      <c r="TCC42" s="45"/>
      <c r="TCD42" s="45"/>
      <c r="TCE42" s="46"/>
      <c r="TCF42" s="44"/>
      <c r="TCG42" s="45"/>
      <c r="TCH42" s="45"/>
      <c r="TCI42" s="46"/>
      <c r="TCJ42" s="44"/>
      <c r="TCK42" s="45"/>
      <c r="TCL42" s="45"/>
      <c r="TCM42" s="46"/>
      <c r="TCN42" s="44"/>
      <c r="TCO42" s="45"/>
      <c r="TCP42" s="45"/>
      <c r="TCQ42" s="46"/>
      <c r="TCR42" s="44"/>
      <c r="TCS42" s="45"/>
      <c r="TCT42" s="45"/>
      <c r="TCU42" s="46"/>
      <c r="TCV42" s="44"/>
      <c r="TCW42" s="45"/>
      <c r="TCX42" s="45"/>
      <c r="TCY42" s="46"/>
      <c r="TCZ42" s="44"/>
      <c r="TDA42" s="45"/>
      <c r="TDB42" s="45"/>
      <c r="TDC42" s="46"/>
      <c r="TDD42" s="44"/>
      <c r="TDE42" s="45"/>
      <c r="TDF42" s="45"/>
      <c r="TDG42" s="46"/>
      <c r="TDH42" s="44"/>
      <c r="TDI42" s="45"/>
      <c r="TDJ42" s="45"/>
      <c r="TDK42" s="46"/>
      <c r="TDL42" s="44"/>
      <c r="TDM42" s="45"/>
      <c r="TDN42" s="45"/>
      <c r="TDO42" s="46"/>
      <c r="TDP42" s="44"/>
      <c r="TDQ42" s="45"/>
      <c r="TDR42" s="45"/>
      <c r="TDS42" s="46"/>
      <c r="TDT42" s="44"/>
      <c r="TDU42" s="45"/>
      <c r="TDV42" s="45"/>
      <c r="TDW42" s="46"/>
      <c r="TDX42" s="44"/>
      <c r="TDY42" s="45"/>
      <c r="TDZ42" s="45"/>
      <c r="TEA42" s="46"/>
      <c r="TEB42" s="44"/>
      <c r="TEC42" s="45"/>
      <c r="TED42" s="45"/>
      <c r="TEE42" s="46"/>
      <c r="TEF42" s="44"/>
      <c r="TEG42" s="45"/>
      <c r="TEH42" s="45"/>
      <c r="TEI42" s="46"/>
      <c r="TEJ42" s="44"/>
      <c r="TEK42" s="45"/>
      <c r="TEL42" s="45"/>
      <c r="TEM42" s="46"/>
      <c r="TEN42" s="44"/>
      <c r="TEO42" s="45"/>
      <c r="TEP42" s="45"/>
      <c r="TEQ42" s="46"/>
      <c r="TER42" s="44"/>
      <c r="TES42" s="45"/>
      <c r="TET42" s="45"/>
      <c r="TEU42" s="46"/>
      <c r="TEV42" s="44"/>
      <c r="TEW42" s="45"/>
      <c r="TEX42" s="45"/>
      <c r="TEY42" s="46"/>
      <c r="TEZ42" s="44"/>
      <c r="TFA42" s="45"/>
      <c r="TFB42" s="45"/>
      <c r="TFC42" s="46"/>
      <c r="TFD42" s="44"/>
      <c r="TFE42" s="45"/>
      <c r="TFF42" s="45"/>
      <c r="TFG42" s="46"/>
      <c r="TFH42" s="44"/>
      <c r="TFI42" s="45"/>
      <c r="TFJ42" s="45"/>
      <c r="TFK42" s="46"/>
      <c r="TFL42" s="44"/>
      <c r="TFM42" s="45"/>
      <c r="TFN42" s="45"/>
      <c r="TFO42" s="46"/>
      <c r="TFP42" s="44"/>
      <c r="TFQ42" s="45"/>
      <c r="TFR42" s="45"/>
      <c r="TFS42" s="46"/>
      <c r="TFT42" s="44"/>
      <c r="TFU42" s="45"/>
      <c r="TFV42" s="45"/>
      <c r="TFW42" s="46"/>
      <c r="TFX42" s="44"/>
      <c r="TFY42" s="45"/>
      <c r="TFZ42" s="45"/>
      <c r="TGA42" s="46"/>
      <c r="TGB42" s="44"/>
      <c r="TGC42" s="45"/>
      <c r="TGD42" s="45"/>
      <c r="TGE42" s="46"/>
      <c r="TGF42" s="44"/>
      <c r="TGG42" s="45"/>
      <c r="TGH42" s="45"/>
      <c r="TGI42" s="46"/>
      <c r="TGJ42" s="44"/>
      <c r="TGK42" s="45"/>
      <c r="TGL42" s="45"/>
      <c r="TGM42" s="46"/>
      <c r="TGN42" s="44"/>
      <c r="TGO42" s="45"/>
      <c r="TGP42" s="45"/>
      <c r="TGQ42" s="46"/>
      <c r="TGR42" s="44"/>
      <c r="TGS42" s="45"/>
      <c r="TGT42" s="45"/>
      <c r="TGU42" s="46"/>
      <c r="TGV42" s="44"/>
      <c r="TGW42" s="45"/>
      <c r="TGX42" s="45"/>
      <c r="TGY42" s="46"/>
      <c r="TGZ42" s="44"/>
      <c r="THA42" s="45"/>
      <c r="THB42" s="45"/>
      <c r="THC42" s="46"/>
      <c r="THD42" s="44"/>
      <c r="THE42" s="45"/>
      <c r="THF42" s="45"/>
      <c r="THG42" s="46"/>
      <c r="THH42" s="44"/>
      <c r="THI42" s="45"/>
      <c r="THJ42" s="45"/>
      <c r="THK42" s="46"/>
      <c r="THL42" s="44"/>
      <c r="THM42" s="45"/>
      <c r="THN42" s="45"/>
      <c r="THO42" s="46"/>
      <c r="THP42" s="44"/>
      <c r="THQ42" s="45"/>
      <c r="THR42" s="45"/>
      <c r="THS42" s="46"/>
      <c r="THT42" s="44"/>
      <c r="THU42" s="45"/>
      <c r="THV42" s="45"/>
      <c r="THW42" s="46"/>
      <c r="THX42" s="44"/>
      <c r="THY42" s="45"/>
      <c r="THZ42" s="45"/>
      <c r="TIA42" s="46"/>
      <c r="TIB42" s="44"/>
      <c r="TIC42" s="45"/>
      <c r="TID42" s="45"/>
      <c r="TIE42" s="46"/>
      <c r="TIF42" s="44"/>
      <c r="TIG42" s="45"/>
      <c r="TIH42" s="45"/>
      <c r="TII42" s="46"/>
      <c r="TIJ42" s="44"/>
      <c r="TIK42" s="45"/>
      <c r="TIL42" s="45"/>
      <c r="TIM42" s="46"/>
      <c r="TIN42" s="44"/>
      <c r="TIO42" s="45"/>
      <c r="TIP42" s="45"/>
      <c r="TIQ42" s="46"/>
      <c r="TIR42" s="44"/>
      <c r="TIS42" s="45"/>
      <c r="TIT42" s="45"/>
      <c r="TIU42" s="46"/>
      <c r="TIV42" s="44"/>
      <c r="TIW42" s="45"/>
      <c r="TIX42" s="45"/>
      <c r="TIY42" s="46"/>
      <c r="TIZ42" s="44"/>
      <c r="TJA42" s="45"/>
      <c r="TJB42" s="45"/>
      <c r="TJC42" s="46"/>
      <c r="TJD42" s="44"/>
      <c r="TJE42" s="45"/>
      <c r="TJF42" s="45"/>
      <c r="TJG42" s="46"/>
      <c r="TJH42" s="44"/>
      <c r="TJI42" s="45"/>
      <c r="TJJ42" s="45"/>
      <c r="TJK42" s="46"/>
      <c r="TJL42" s="44"/>
      <c r="TJM42" s="45"/>
      <c r="TJN42" s="45"/>
      <c r="TJO42" s="46"/>
      <c r="TJP42" s="44"/>
      <c r="TJQ42" s="45"/>
      <c r="TJR42" s="45"/>
      <c r="TJS42" s="46"/>
      <c r="TJT42" s="44"/>
      <c r="TJU42" s="45"/>
      <c r="TJV42" s="45"/>
      <c r="TJW42" s="46"/>
      <c r="TJX42" s="44"/>
      <c r="TJY42" s="45"/>
      <c r="TJZ42" s="45"/>
      <c r="TKA42" s="46"/>
      <c r="TKB42" s="44"/>
      <c r="TKC42" s="45"/>
      <c r="TKD42" s="45"/>
      <c r="TKE42" s="46"/>
      <c r="TKF42" s="44"/>
      <c r="TKG42" s="45"/>
      <c r="TKH42" s="45"/>
      <c r="TKI42" s="46"/>
      <c r="TKJ42" s="44"/>
      <c r="TKK42" s="45"/>
      <c r="TKL42" s="45"/>
      <c r="TKM42" s="46"/>
      <c r="TKN42" s="44"/>
      <c r="TKO42" s="45"/>
      <c r="TKP42" s="45"/>
      <c r="TKQ42" s="46"/>
      <c r="TKR42" s="44"/>
      <c r="TKS42" s="45"/>
      <c r="TKT42" s="45"/>
      <c r="TKU42" s="46"/>
      <c r="TKV42" s="44"/>
      <c r="TKW42" s="45"/>
      <c r="TKX42" s="45"/>
      <c r="TKY42" s="46"/>
      <c r="TKZ42" s="44"/>
      <c r="TLA42" s="45"/>
      <c r="TLB42" s="45"/>
      <c r="TLC42" s="46"/>
      <c r="TLD42" s="44"/>
      <c r="TLE42" s="45"/>
      <c r="TLF42" s="45"/>
      <c r="TLG42" s="46"/>
      <c r="TLH42" s="44"/>
      <c r="TLI42" s="45"/>
      <c r="TLJ42" s="45"/>
      <c r="TLK42" s="46"/>
      <c r="TLL42" s="44"/>
      <c r="TLM42" s="45"/>
      <c r="TLN42" s="45"/>
      <c r="TLO42" s="46"/>
      <c r="TLP42" s="44"/>
      <c r="TLQ42" s="45"/>
      <c r="TLR42" s="45"/>
      <c r="TLS42" s="46"/>
      <c r="TLT42" s="44"/>
      <c r="TLU42" s="45"/>
      <c r="TLV42" s="45"/>
      <c r="TLW42" s="46"/>
      <c r="TLX42" s="44"/>
      <c r="TLY42" s="45"/>
      <c r="TLZ42" s="45"/>
      <c r="TMA42" s="46"/>
      <c r="TMB42" s="44"/>
      <c r="TMC42" s="45"/>
      <c r="TMD42" s="45"/>
      <c r="TME42" s="46"/>
      <c r="TMF42" s="44"/>
      <c r="TMG42" s="45"/>
      <c r="TMH42" s="45"/>
      <c r="TMI42" s="46"/>
      <c r="TMJ42" s="44"/>
      <c r="TMK42" s="45"/>
      <c r="TML42" s="45"/>
      <c r="TMM42" s="46"/>
      <c r="TMN42" s="44"/>
      <c r="TMO42" s="45"/>
      <c r="TMP42" s="45"/>
      <c r="TMQ42" s="46"/>
      <c r="TMR42" s="44"/>
      <c r="TMS42" s="45"/>
      <c r="TMT42" s="45"/>
      <c r="TMU42" s="46"/>
      <c r="TMV42" s="44"/>
      <c r="TMW42" s="45"/>
      <c r="TMX42" s="45"/>
      <c r="TMY42" s="46"/>
      <c r="TMZ42" s="44"/>
      <c r="TNA42" s="45"/>
      <c r="TNB42" s="45"/>
      <c r="TNC42" s="46"/>
      <c r="TND42" s="44"/>
      <c r="TNE42" s="45"/>
      <c r="TNF42" s="45"/>
      <c r="TNG42" s="46"/>
      <c r="TNH42" s="44"/>
      <c r="TNI42" s="45"/>
      <c r="TNJ42" s="45"/>
      <c r="TNK42" s="46"/>
      <c r="TNL42" s="44"/>
      <c r="TNM42" s="45"/>
      <c r="TNN42" s="45"/>
      <c r="TNO42" s="46"/>
      <c r="TNP42" s="44"/>
      <c r="TNQ42" s="45"/>
      <c r="TNR42" s="45"/>
      <c r="TNS42" s="46"/>
      <c r="TNT42" s="44"/>
      <c r="TNU42" s="45"/>
      <c r="TNV42" s="45"/>
      <c r="TNW42" s="46"/>
      <c r="TNX42" s="44"/>
      <c r="TNY42" s="45"/>
      <c r="TNZ42" s="45"/>
      <c r="TOA42" s="46"/>
      <c r="TOB42" s="44"/>
      <c r="TOC42" s="45"/>
      <c r="TOD42" s="45"/>
      <c r="TOE42" s="46"/>
      <c r="TOF42" s="44"/>
      <c r="TOG42" s="45"/>
      <c r="TOH42" s="45"/>
      <c r="TOI42" s="46"/>
      <c r="TOJ42" s="44"/>
      <c r="TOK42" s="45"/>
      <c r="TOL42" s="45"/>
      <c r="TOM42" s="46"/>
      <c r="TON42" s="44"/>
      <c r="TOO42" s="45"/>
      <c r="TOP42" s="45"/>
      <c r="TOQ42" s="46"/>
      <c r="TOR42" s="44"/>
      <c r="TOS42" s="45"/>
      <c r="TOT42" s="45"/>
      <c r="TOU42" s="46"/>
      <c r="TOV42" s="44"/>
      <c r="TOW42" s="45"/>
      <c r="TOX42" s="45"/>
      <c r="TOY42" s="46"/>
      <c r="TOZ42" s="44"/>
      <c r="TPA42" s="45"/>
      <c r="TPB42" s="45"/>
      <c r="TPC42" s="46"/>
      <c r="TPD42" s="44"/>
      <c r="TPE42" s="45"/>
      <c r="TPF42" s="45"/>
      <c r="TPG42" s="46"/>
      <c r="TPH42" s="44"/>
      <c r="TPI42" s="45"/>
      <c r="TPJ42" s="45"/>
      <c r="TPK42" s="46"/>
      <c r="TPL42" s="44"/>
      <c r="TPM42" s="45"/>
      <c r="TPN42" s="45"/>
      <c r="TPO42" s="46"/>
      <c r="TPP42" s="44"/>
      <c r="TPQ42" s="45"/>
      <c r="TPR42" s="45"/>
      <c r="TPS42" s="46"/>
      <c r="TPT42" s="44"/>
      <c r="TPU42" s="45"/>
      <c r="TPV42" s="45"/>
      <c r="TPW42" s="46"/>
      <c r="TPX42" s="44"/>
      <c r="TPY42" s="45"/>
      <c r="TPZ42" s="45"/>
      <c r="TQA42" s="46"/>
      <c r="TQB42" s="44"/>
      <c r="TQC42" s="45"/>
      <c r="TQD42" s="45"/>
      <c r="TQE42" s="46"/>
      <c r="TQF42" s="44"/>
      <c r="TQG42" s="45"/>
      <c r="TQH42" s="45"/>
      <c r="TQI42" s="46"/>
      <c r="TQJ42" s="44"/>
      <c r="TQK42" s="45"/>
      <c r="TQL42" s="45"/>
      <c r="TQM42" s="46"/>
      <c r="TQN42" s="44"/>
      <c r="TQO42" s="45"/>
      <c r="TQP42" s="45"/>
      <c r="TQQ42" s="46"/>
      <c r="TQR42" s="44"/>
      <c r="TQS42" s="45"/>
      <c r="TQT42" s="45"/>
      <c r="TQU42" s="46"/>
      <c r="TQV42" s="44"/>
      <c r="TQW42" s="45"/>
      <c r="TQX42" s="45"/>
      <c r="TQY42" s="46"/>
      <c r="TQZ42" s="44"/>
      <c r="TRA42" s="45"/>
      <c r="TRB42" s="45"/>
      <c r="TRC42" s="46"/>
      <c r="TRD42" s="44"/>
      <c r="TRE42" s="45"/>
      <c r="TRF42" s="45"/>
      <c r="TRG42" s="46"/>
      <c r="TRH42" s="44"/>
      <c r="TRI42" s="45"/>
      <c r="TRJ42" s="45"/>
      <c r="TRK42" s="46"/>
      <c r="TRL42" s="44"/>
      <c r="TRM42" s="45"/>
      <c r="TRN42" s="45"/>
      <c r="TRO42" s="46"/>
      <c r="TRP42" s="44"/>
      <c r="TRQ42" s="45"/>
      <c r="TRR42" s="45"/>
      <c r="TRS42" s="46"/>
      <c r="TRT42" s="44"/>
      <c r="TRU42" s="45"/>
      <c r="TRV42" s="45"/>
      <c r="TRW42" s="46"/>
      <c r="TRX42" s="44"/>
      <c r="TRY42" s="45"/>
      <c r="TRZ42" s="45"/>
      <c r="TSA42" s="46"/>
      <c r="TSB42" s="44"/>
      <c r="TSC42" s="45"/>
      <c r="TSD42" s="45"/>
      <c r="TSE42" s="46"/>
      <c r="TSF42" s="44"/>
      <c r="TSG42" s="45"/>
      <c r="TSH42" s="45"/>
      <c r="TSI42" s="46"/>
      <c r="TSJ42" s="44"/>
      <c r="TSK42" s="45"/>
      <c r="TSL42" s="45"/>
      <c r="TSM42" s="46"/>
      <c r="TSN42" s="44"/>
      <c r="TSO42" s="45"/>
      <c r="TSP42" s="45"/>
      <c r="TSQ42" s="46"/>
      <c r="TSR42" s="44"/>
      <c r="TSS42" s="45"/>
      <c r="TST42" s="45"/>
      <c r="TSU42" s="46"/>
      <c r="TSV42" s="44"/>
      <c r="TSW42" s="45"/>
      <c r="TSX42" s="45"/>
      <c r="TSY42" s="46"/>
      <c r="TSZ42" s="44"/>
      <c r="TTA42" s="45"/>
      <c r="TTB42" s="45"/>
      <c r="TTC42" s="46"/>
      <c r="TTD42" s="44"/>
      <c r="TTE42" s="45"/>
      <c r="TTF42" s="45"/>
      <c r="TTG42" s="46"/>
      <c r="TTH42" s="44"/>
      <c r="TTI42" s="45"/>
      <c r="TTJ42" s="45"/>
      <c r="TTK42" s="46"/>
      <c r="TTL42" s="44"/>
      <c r="TTM42" s="45"/>
      <c r="TTN42" s="45"/>
      <c r="TTO42" s="46"/>
      <c r="TTP42" s="44"/>
      <c r="TTQ42" s="45"/>
      <c r="TTR42" s="45"/>
      <c r="TTS42" s="46"/>
      <c r="TTT42" s="44"/>
      <c r="TTU42" s="45"/>
      <c r="TTV42" s="45"/>
      <c r="TTW42" s="46"/>
      <c r="TTX42" s="44"/>
      <c r="TTY42" s="45"/>
      <c r="TTZ42" s="45"/>
      <c r="TUA42" s="46"/>
      <c r="TUB42" s="44"/>
      <c r="TUC42" s="45"/>
      <c r="TUD42" s="45"/>
      <c r="TUE42" s="46"/>
      <c r="TUF42" s="44"/>
      <c r="TUG42" s="45"/>
      <c r="TUH42" s="45"/>
      <c r="TUI42" s="46"/>
      <c r="TUJ42" s="44"/>
      <c r="TUK42" s="45"/>
      <c r="TUL42" s="45"/>
      <c r="TUM42" s="46"/>
      <c r="TUN42" s="44"/>
      <c r="TUO42" s="45"/>
      <c r="TUP42" s="45"/>
      <c r="TUQ42" s="46"/>
      <c r="TUR42" s="44"/>
      <c r="TUS42" s="45"/>
      <c r="TUT42" s="45"/>
      <c r="TUU42" s="46"/>
      <c r="TUV42" s="44"/>
      <c r="TUW42" s="45"/>
      <c r="TUX42" s="45"/>
      <c r="TUY42" s="46"/>
      <c r="TUZ42" s="44"/>
      <c r="TVA42" s="45"/>
      <c r="TVB42" s="45"/>
      <c r="TVC42" s="46"/>
      <c r="TVD42" s="44"/>
      <c r="TVE42" s="45"/>
      <c r="TVF42" s="45"/>
      <c r="TVG42" s="46"/>
      <c r="TVH42" s="44"/>
      <c r="TVI42" s="45"/>
      <c r="TVJ42" s="45"/>
      <c r="TVK42" s="46"/>
      <c r="TVL42" s="44"/>
      <c r="TVM42" s="45"/>
      <c r="TVN42" s="45"/>
      <c r="TVO42" s="46"/>
      <c r="TVP42" s="44"/>
      <c r="TVQ42" s="45"/>
      <c r="TVR42" s="45"/>
      <c r="TVS42" s="46"/>
      <c r="TVT42" s="44"/>
      <c r="TVU42" s="45"/>
      <c r="TVV42" s="45"/>
      <c r="TVW42" s="46"/>
      <c r="TVX42" s="44"/>
      <c r="TVY42" s="45"/>
      <c r="TVZ42" s="45"/>
      <c r="TWA42" s="46"/>
      <c r="TWB42" s="44"/>
      <c r="TWC42" s="45"/>
      <c r="TWD42" s="45"/>
      <c r="TWE42" s="46"/>
      <c r="TWF42" s="44"/>
      <c r="TWG42" s="45"/>
      <c r="TWH42" s="45"/>
      <c r="TWI42" s="46"/>
      <c r="TWJ42" s="44"/>
      <c r="TWK42" s="45"/>
      <c r="TWL42" s="45"/>
      <c r="TWM42" s="46"/>
      <c r="TWN42" s="44"/>
      <c r="TWO42" s="45"/>
      <c r="TWP42" s="45"/>
      <c r="TWQ42" s="46"/>
      <c r="TWR42" s="44"/>
      <c r="TWS42" s="45"/>
      <c r="TWT42" s="45"/>
      <c r="TWU42" s="46"/>
      <c r="TWV42" s="44"/>
      <c r="TWW42" s="45"/>
      <c r="TWX42" s="45"/>
      <c r="TWY42" s="46"/>
      <c r="TWZ42" s="44"/>
      <c r="TXA42" s="45"/>
      <c r="TXB42" s="45"/>
      <c r="TXC42" s="46"/>
      <c r="TXD42" s="44"/>
      <c r="TXE42" s="45"/>
      <c r="TXF42" s="45"/>
      <c r="TXG42" s="46"/>
      <c r="TXH42" s="44"/>
      <c r="TXI42" s="45"/>
      <c r="TXJ42" s="45"/>
      <c r="TXK42" s="46"/>
      <c r="TXL42" s="44"/>
      <c r="TXM42" s="45"/>
      <c r="TXN42" s="45"/>
      <c r="TXO42" s="46"/>
      <c r="TXP42" s="44"/>
      <c r="TXQ42" s="45"/>
      <c r="TXR42" s="45"/>
      <c r="TXS42" s="46"/>
      <c r="TXT42" s="44"/>
      <c r="TXU42" s="45"/>
      <c r="TXV42" s="45"/>
      <c r="TXW42" s="46"/>
      <c r="TXX42" s="44"/>
      <c r="TXY42" s="45"/>
      <c r="TXZ42" s="45"/>
      <c r="TYA42" s="46"/>
      <c r="TYB42" s="44"/>
      <c r="TYC42" s="45"/>
      <c r="TYD42" s="45"/>
      <c r="TYE42" s="46"/>
      <c r="TYF42" s="44"/>
      <c r="TYG42" s="45"/>
      <c r="TYH42" s="45"/>
      <c r="TYI42" s="46"/>
      <c r="TYJ42" s="44"/>
      <c r="TYK42" s="45"/>
      <c r="TYL42" s="45"/>
      <c r="TYM42" s="46"/>
      <c r="TYN42" s="44"/>
      <c r="TYO42" s="45"/>
      <c r="TYP42" s="45"/>
      <c r="TYQ42" s="46"/>
      <c r="TYR42" s="44"/>
      <c r="TYS42" s="45"/>
      <c r="TYT42" s="45"/>
      <c r="TYU42" s="46"/>
      <c r="TYV42" s="44"/>
      <c r="TYW42" s="45"/>
      <c r="TYX42" s="45"/>
      <c r="TYY42" s="46"/>
      <c r="TYZ42" s="44"/>
      <c r="TZA42" s="45"/>
      <c r="TZB42" s="45"/>
      <c r="TZC42" s="46"/>
      <c r="TZD42" s="44"/>
      <c r="TZE42" s="45"/>
      <c r="TZF42" s="45"/>
      <c r="TZG42" s="46"/>
      <c r="TZH42" s="44"/>
      <c r="TZI42" s="45"/>
      <c r="TZJ42" s="45"/>
      <c r="TZK42" s="46"/>
      <c r="TZL42" s="44"/>
      <c r="TZM42" s="45"/>
      <c r="TZN42" s="45"/>
      <c r="TZO42" s="46"/>
      <c r="TZP42" s="44"/>
      <c r="TZQ42" s="45"/>
      <c r="TZR42" s="45"/>
      <c r="TZS42" s="46"/>
      <c r="TZT42" s="44"/>
      <c r="TZU42" s="45"/>
      <c r="TZV42" s="45"/>
      <c r="TZW42" s="46"/>
      <c r="TZX42" s="44"/>
      <c r="TZY42" s="45"/>
      <c r="TZZ42" s="45"/>
      <c r="UAA42" s="46"/>
      <c r="UAB42" s="44"/>
      <c r="UAC42" s="45"/>
      <c r="UAD42" s="45"/>
      <c r="UAE42" s="46"/>
      <c r="UAF42" s="44"/>
      <c r="UAG42" s="45"/>
      <c r="UAH42" s="45"/>
      <c r="UAI42" s="46"/>
      <c r="UAJ42" s="44"/>
      <c r="UAK42" s="45"/>
      <c r="UAL42" s="45"/>
      <c r="UAM42" s="46"/>
      <c r="UAN42" s="44"/>
      <c r="UAO42" s="45"/>
      <c r="UAP42" s="45"/>
      <c r="UAQ42" s="46"/>
      <c r="UAR42" s="44"/>
      <c r="UAS42" s="45"/>
      <c r="UAT42" s="45"/>
      <c r="UAU42" s="46"/>
      <c r="UAV42" s="44"/>
      <c r="UAW42" s="45"/>
      <c r="UAX42" s="45"/>
      <c r="UAY42" s="46"/>
      <c r="UAZ42" s="44"/>
      <c r="UBA42" s="45"/>
      <c r="UBB42" s="45"/>
      <c r="UBC42" s="46"/>
      <c r="UBD42" s="44"/>
      <c r="UBE42" s="45"/>
      <c r="UBF42" s="45"/>
      <c r="UBG42" s="46"/>
      <c r="UBH42" s="44"/>
      <c r="UBI42" s="45"/>
      <c r="UBJ42" s="45"/>
      <c r="UBK42" s="46"/>
      <c r="UBL42" s="44"/>
      <c r="UBM42" s="45"/>
      <c r="UBN42" s="45"/>
      <c r="UBO42" s="46"/>
      <c r="UBP42" s="44"/>
      <c r="UBQ42" s="45"/>
      <c r="UBR42" s="45"/>
      <c r="UBS42" s="46"/>
      <c r="UBT42" s="44"/>
      <c r="UBU42" s="45"/>
      <c r="UBV42" s="45"/>
      <c r="UBW42" s="46"/>
      <c r="UBX42" s="44"/>
      <c r="UBY42" s="45"/>
      <c r="UBZ42" s="45"/>
      <c r="UCA42" s="46"/>
      <c r="UCB42" s="44"/>
      <c r="UCC42" s="45"/>
      <c r="UCD42" s="45"/>
      <c r="UCE42" s="46"/>
      <c r="UCF42" s="44"/>
      <c r="UCG42" s="45"/>
      <c r="UCH42" s="45"/>
      <c r="UCI42" s="46"/>
      <c r="UCJ42" s="44"/>
      <c r="UCK42" s="45"/>
      <c r="UCL42" s="45"/>
      <c r="UCM42" s="46"/>
      <c r="UCN42" s="44"/>
      <c r="UCO42" s="45"/>
      <c r="UCP42" s="45"/>
      <c r="UCQ42" s="46"/>
      <c r="UCR42" s="44"/>
      <c r="UCS42" s="45"/>
      <c r="UCT42" s="45"/>
      <c r="UCU42" s="46"/>
      <c r="UCV42" s="44"/>
      <c r="UCW42" s="45"/>
      <c r="UCX42" s="45"/>
      <c r="UCY42" s="46"/>
      <c r="UCZ42" s="44"/>
      <c r="UDA42" s="45"/>
      <c r="UDB42" s="45"/>
      <c r="UDC42" s="46"/>
      <c r="UDD42" s="44"/>
      <c r="UDE42" s="45"/>
      <c r="UDF42" s="45"/>
      <c r="UDG42" s="46"/>
      <c r="UDH42" s="44"/>
      <c r="UDI42" s="45"/>
      <c r="UDJ42" s="45"/>
      <c r="UDK42" s="46"/>
      <c r="UDL42" s="44"/>
      <c r="UDM42" s="45"/>
      <c r="UDN42" s="45"/>
      <c r="UDO42" s="46"/>
      <c r="UDP42" s="44"/>
      <c r="UDQ42" s="45"/>
      <c r="UDR42" s="45"/>
      <c r="UDS42" s="46"/>
      <c r="UDT42" s="44"/>
      <c r="UDU42" s="45"/>
      <c r="UDV42" s="45"/>
      <c r="UDW42" s="46"/>
      <c r="UDX42" s="44"/>
      <c r="UDY42" s="45"/>
      <c r="UDZ42" s="45"/>
      <c r="UEA42" s="46"/>
      <c r="UEB42" s="44"/>
      <c r="UEC42" s="45"/>
      <c r="UED42" s="45"/>
      <c r="UEE42" s="46"/>
      <c r="UEF42" s="44"/>
      <c r="UEG42" s="45"/>
      <c r="UEH42" s="45"/>
      <c r="UEI42" s="46"/>
      <c r="UEJ42" s="44"/>
      <c r="UEK42" s="45"/>
      <c r="UEL42" s="45"/>
      <c r="UEM42" s="46"/>
      <c r="UEN42" s="44"/>
      <c r="UEO42" s="45"/>
      <c r="UEP42" s="45"/>
      <c r="UEQ42" s="46"/>
      <c r="UER42" s="44"/>
      <c r="UES42" s="45"/>
      <c r="UET42" s="45"/>
      <c r="UEU42" s="46"/>
      <c r="UEV42" s="44"/>
      <c r="UEW42" s="45"/>
      <c r="UEX42" s="45"/>
      <c r="UEY42" s="46"/>
      <c r="UEZ42" s="44"/>
      <c r="UFA42" s="45"/>
      <c r="UFB42" s="45"/>
      <c r="UFC42" s="46"/>
      <c r="UFD42" s="44"/>
      <c r="UFE42" s="45"/>
      <c r="UFF42" s="45"/>
      <c r="UFG42" s="46"/>
      <c r="UFH42" s="44"/>
      <c r="UFI42" s="45"/>
      <c r="UFJ42" s="45"/>
      <c r="UFK42" s="46"/>
      <c r="UFL42" s="44"/>
      <c r="UFM42" s="45"/>
      <c r="UFN42" s="45"/>
      <c r="UFO42" s="46"/>
      <c r="UFP42" s="44"/>
      <c r="UFQ42" s="45"/>
      <c r="UFR42" s="45"/>
      <c r="UFS42" s="46"/>
      <c r="UFT42" s="44"/>
      <c r="UFU42" s="45"/>
      <c r="UFV42" s="45"/>
      <c r="UFW42" s="46"/>
      <c r="UFX42" s="44"/>
      <c r="UFY42" s="45"/>
      <c r="UFZ42" s="45"/>
      <c r="UGA42" s="46"/>
      <c r="UGB42" s="44"/>
      <c r="UGC42" s="45"/>
      <c r="UGD42" s="45"/>
      <c r="UGE42" s="46"/>
      <c r="UGF42" s="44"/>
      <c r="UGG42" s="45"/>
      <c r="UGH42" s="45"/>
      <c r="UGI42" s="46"/>
      <c r="UGJ42" s="44"/>
      <c r="UGK42" s="45"/>
      <c r="UGL42" s="45"/>
      <c r="UGM42" s="46"/>
      <c r="UGN42" s="44"/>
      <c r="UGO42" s="45"/>
      <c r="UGP42" s="45"/>
      <c r="UGQ42" s="46"/>
      <c r="UGR42" s="44"/>
      <c r="UGS42" s="45"/>
      <c r="UGT42" s="45"/>
      <c r="UGU42" s="46"/>
      <c r="UGV42" s="44"/>
      <c r="UGW42" s="45"/>
      <c r="UGX42" s="45"/>
      <c r="UGY42" s="46"/>
      <c r="UGZ42" s="44"/>
      <c r="UHA42" s="45"/>
      <c r="UHB42" s="45"/>
      <c r="UHC42" s="46"/>
      <c r="UHD42" s="44"/>
      <c r="UHE42" s="45"/>
      <c r="UHF42" s="45"/>
      <c r="UHG42" s="46"/>
      <c r="UHH42" s="44"/>
      <c r="UHI42" s="45"/>
      <c r="UHJ42" s="45"/>
      <c r="UHK42" s="46"/>
      <c r="UHL42" s="44"/>
      <c r="UHM42" s="45"/>
      <c r="UHN42" s="45"/>
      <c r="UHO42" s="46"/>
      <c r="UHP42" s="44"/>
      <c r="UHQ42" s="45"/>
      <c r="UHR42" s="45"/>
      <c r="UHS42" s="46"/>
      <c r="UHT42" s="44"/>
      <c r="UHU42" s="45"/>
      <c r="UHV42" s="45"/>
      <c r="UHW42" s="46"/>
      <c r="UHX42" s="44"/>
      <c r="UHY42" s="45"/>
      <c r="UHZ42" s="45"/>
      <c r="UIA42" s="46"/>
      <c r="UIB42" s="44"/>
      <c r="UIC42" s="45"/>
      <c r="UID42" s="45"/>
      <c r="UIE42" s="46"/>
      <c r="UIF42" s="44"/>
      <c r="UIG42" s="45"/>
      <c r="UIH42" s="45"/>
      <c r="UII42" s="46"/>
      <c r="UIJ42" s="44"/>
      <c r="UIK42" s="45"/>
      <c r="UIL42" s="45"/>
      <c r="UIM42" s="46"/>
      <c r="UIN42" s="44"/>
      <c r="UIO42" s="45"/>
      <c r="UIP42" s="45"/>
      <c r="UIQ42" s="46"/>
      <c r="UIR42" s="44"/>
      <c r="UIS42" s="45"/>
      <c r="UIT42" s="45"/>
      <c r="UIU42" s="46"/>
      <c r="UIV42" s="44"/>
      <c r="UIW42" s="45"/>
      <c r="UIX42" s="45"/>
      <c r="UIY42" s="46"/>
      <c r="UIZ42" s="44"/>
      <c r="UJA42" s="45"/>
      <c r="UJB42" s="45"/>
      <c r="UJC42" s="46"/>
      <c r="UJD42" s="44"/>
      <c r="UJE42" s="45"/>
      <c r="UJF42" s="45"/>
      <c r="UJG42" s="46"/>
      <c r="UJH42" s="44"/>
      <c r="UJI42" s="45"/>
      <c r="UJJ42" s="45"/>
      <c r="UJK42" s="46"/>
      <c r="UJL42" s="44"/>
      <c r="UJM42" s="45"/>
      <c r="UJN42" s="45"/>
      <c r="UJO42" s="46"/>
      <c r="UJP42" s="44"/>
      <c r="UJQ42" s="45"/>
      <c r="UJR42" s="45"/>
      <c r="UJS42" s="46"/>
      <c r="UJT42" s="44"/>
      <c r="UJU42" s="45"/>
      <c r="UJV42" s="45"/>
      <c r="UJW42" s="46"/>
      <c r="UJX42" s="44"/>
      <c r="UJY42" s="45"/>
      <c r="UJZ42" s="45"/>
      <c r="UKA42" s="46"/>
      <c r="UKB42" s="44"/>
      <c r="UKC42" s="45"/>
      <c r="UKD42" s="45"/>
      <c r="UKE42" s="46"/>
      <c r="UKF42" s="44"/>
      <c r="UKG42" s="45"/>
      <c r="UKH42" s="45"/>
      <c r="UKI42" s="46"/>
      <c r="UKJ42" s="44"/>
      <c r="UKK42" s="45"/>
      <c r="UKL42" s="45"/>
      <c r="UKM42" s="46"/>
      <c r="UKN42" s="44"/>
      <c r="UKO42" s="45"/>
      <c r="UKP42" s="45"/>
      <c r="UKQ42" s="46"/>
      <c r="UKR42" s="44"/>
      <c r="UKS42" s="45"/>
      <c r="UKT42" s="45"/>
      <c r="UKU42" s="46"/>
      <c r="UKV42" s="44"/>
      <c r="UKW42" s="45"/>
      <c r="UKX42" s="45"/>
      <c r="UKY42" s="46"/>
      <c r="UKZ42" s="44"/>
      <c r="ULA42" s="45"/>
      <c r="ULB42" s="45"/>
      <c r="ULC42" s="46"/>
      <c r="ULD42" s="44"/>
      <c r="ULE42" s="45"/>
      <c r="ULF42" s="45"/>
      <c r="ULG42" s="46"/>
      <c r="ULH42" s="44"/>
      <c r="ULI42" s="45"/>
      <c r="ULJ42" s="45"/>
      <c r="ULK42" s="46"/>
      <c r="ULL42" s="44"/>
      <c r="ULM42" s="45"/>
      <c r="ULN42" s="45"/>
      <c r="ULO42" s="46"/>
      <c r="ULP42" s="44"/>
      <c r="ULQ42" s="45"/>
      <c r="ULR42" s="45"/>
      <c r="ULS42" s="46"/>
      <c r="ULT42" s="44"/>
      <c r="ULU42" s="45"/>
      <c r="ULV42" s="45"/>
      <c r="ULW42" s="46"/>
      <c r="ULX42" s="44"/>
      <c r="ULY42" s="45"/>
      <c r="ULZ42" s="45"/>
      <c r="UMA42" s="46"/>
      <c r="UMB42" s="44"/>
      <c r="UMC42" s="45"/>
      <c r="UMD42" s="45"/>
      <c r="UME42" s="46"/>
      <c r="UMF42" s="44"/>
      <c r="UMG42" s="45"/>
      <c r="UMH42" s="45"/>
      <c r="UMI42" s="46"/>
      <c r="UMJ42" s="44"/>
      <c r="UMK42" s="45"/>
      <c r="UML42" s="45"/>
      <c r="UMM42" s="46"/>
      <c r="UMN42" s="44"/>
      <c r="UMO42" s="45"/>
      <c r="UMP42" s="45"/>
      <c r="UMQ42" s="46"/>
      <c r="UMR42" s="44"/>
      <c r="UMS42" s="45"/>
      <c r="UMT42" s="45"/>
      <c r="UMU42" s="46"/>
      <c r="UMV42" s="44"/>
      <c r="UMW42" s="45"/>
      <c r="UMX42" s="45"/>
      <c r="UMY42" s="46"/>
      <c r="UMZ42" s="44"/>
      <c r="UNA42" s="45"/>
      <c r="UNB42" s="45"/>
      <c r="UNC42" s="46"/>
      <c r="UND42" s="44"/>
      <c r="UNE42" s="45"/>
      <c r="UNF42" s="45"/>
      <c r="UNG42" s="46"/>
      <c r="UNH42" s="44"/>
      <c r="UNI42" s="45"/>
      <c r="UNJ42" s="45"/>
      <c r="UNK42" s="46"/>
      <c r="UNL42" s="44"/>
      <c r="UNM42" s="45"/>
      <c r="UNN42" s="45"/>
      <c r="UNO42" s="46"/>
      <c r="UNP42" s="44"/>
      <c r="UNQ42" s="45"/>
      <c r="UNR42" s="45"/>
      <c r="UNS42" s="46"/>
      <c r="UNT42" s="44"/>
      <c r="UNU42" s="45"/>
      <c r="UNV42" s="45"/>
      <c r="UNW42" s="46"/>
      <c r="UNX42" s="44"/>
      <c r="UNY42" s="45"/>
      <c r="UNZ42" s="45"/>
      <c r="UOA42" s="46"/>
      <c r="UOB42" s="44"/>
      <c r="UOC42" s="45"/>
      <c r="UOD42" s="45"/>
      <c r="UOE42" s="46"/>
      <c r="UOF42" s="44"/>
      <c r="UOG42" s="45"/>
      <c r="UOH42" s="45"/>
      <c r="UOI42" s="46"/>
      <c r="UOJ42" s="44"/>
      <c r="UOK42" s="45"/>
      <c r="UOL42" s="45"/>
      <c r="UOM42" s="46"/>
      <c r="UON42" s="44"/>
      <c r="UOO42" s="45"/>
      <c r="UOP42" s="45"/>
      <c r="UOQ42" s="46"/>
      <c r="UOR42" s="44"/>
      <c r="UOS42" s="45"/>
      <c r="UOT42" s="45"/>
      <c r="UOU42" s="46"/>
      <c r="UOV42" s="44"/>
      <c r="UOW42" s="45"/>
      <c r="UOX42" s="45"/>
      <c r="UOY42" s="46"/>
      <c r="UOZ42" s="44"/>
      <c r="UPA42" s="45"/>
      <c r="UPB42" s="45"/>
      <c r="UPC42" s="46"/>
      <c r="UPD42" s="44"/>
      <c r="UPE42" s="45"/>
      <c r="UPF42" s="45"/>
      <c r="UPG42" s="46"/>
      <c r="UPH42" s="44"/>
      <c r="UPI42" s="45"/>
      <c r="UPJ42" s="45"/>
      <c r="UPK42" s="46"/>
      <c r="UPL42" s="44"/>
      <c r="UPM42" s="45"/>
      <c r="UPN42" s="45"/>
      <c r="UPO42" s="46"/>
      <c r="UPP42" s="44"/>
      <c r="UPQ42" s="45"/>
      <c r="UPR42" s="45"/>
      <c r="UPS42" s="46"/>
      <c r="UPT42" s="44"/>
      <c r="UPU42" s="45"/>
      <c r="UPV42" s="45"/>
      <c r="UPW42" s="46"/>
      <c r="UPX42" s="44"/>
      <c r="UPY42" s="45"/>
      <c r="UPZ42" s="45"/>
      <c r="UQA42" s="46"/>
      <c r="UQB42" s="44"/>
      <c r="UQC42" s="45"/>
      <c r="UQD42" s="45"/>
      <c r="UQE42" s="46"/>
      <c r="UQF42" s="44"/>
      <c r="UQG42" s="45"/>
      <c r="UQH42" s="45"/>
      <c r="UQI42" s="46"/>
      <c r="UQJ42" s="44"/>
      <c r="UQK42" s="45"/>
      <c r="UQL42" s="45"/>
      <c r="UQM42" s="46"/>
      <c r="UQN42" s="44"/>
      <c r="UQO42" s="45"/>
      <c r="UQP42" s="45"/>
      <c r="UQQ42" s="46"/>
      <c r="UQR42" s="44"/>
      <c r="UQS42" s="45"/>
      <c r="UQT42" s="45"/>
      <c r="UQU42" s="46"/>
      <c r="UQV42" s="44"/>
      <c r="UQW42" s="45"/>
      <c r="UQX42" s="45"/>
      <c r="UQY42" s="46"/>
      <c r="UQZ42" s="44"/>
      <c r="URA42" s="45"/>
      <c r="URB42" s="45"/>
      <c r="URC42" s="46"/>
      <c r="URD42" s="44"/>
      <c r="URE42" s="45"/>
      <c r="URF42" s="45"/>
      <c r="URG42" s="46"/>
      <c r="URH42" s="44"/>
      <c r="URI42" s="45"/>
      <c r="URJ42" s="45"/>
      <c r="URK42" s="46"/>
      <c r="URL42" s="44"/>
      <c r="URM42" s="45"/>
      <c r="URN42" s="45"/>
      <c r="URO42" s="46"/>
      <c r="URP42" s="44"/>
      <c r="URQ42" s="45"/>
      <c r="URR42" s="45"/>
      <c r="URS42" s="46"/>
      <c r="URT42" s="44"/>
      <c r="URU42" s="45"/>
      <c r="URV42" s="45"/>
      <c r="URW42" s="46"/>
      <c r="URX42" s="44"/>
      <c r="URY42" s="45"/>
      <c r="URZ42" s="45"/>
      <c r="USA42" s="46"/>
      <c r="USB42" s="44"/>
      <c r="USC42" s="45"/>
      <c r="USD42" s="45"/>
      <c r="USE42" s="46"/>
      <c r="USF42" s="44"/>
      <c r="USG42" s="45"/>
      <c r="USH42" s="45"/>
      <c r="USI42" s="46"/>
      <c r="USJ42" s="44"/>
      <c r="USK42" s="45"/>
      <c r="USL42" s="45"/>
      <c r="USM42" s="46"/>
      <c r="USN42" s="44"/>
      <c r="USO42" s="45"/>
      <c r="USP42" s="45"/>
      <c r="USQ42" s="46"/>
      <c r="USR42" s="44"/>
      <c r="USS42" s="45"/>
      <c r="UST42" s="45"/>
      <c r="USU42" s="46"/>
      <c r="USV42" s="44"/>
      <c r="USW42" s="45"/>
      <c r="USX42" s="45"/>
      <c r="USY42" s="46"/>
      <c r="USZ42" s="44"/>
      <c r="UTA42" s="45"/>
      <c r="UTB42" s="45"/>
      <c r="UTC42" s="46"/>
      <c r="UTD42" s="44"/>
      <c r="UTE42" s="45"/>
      <c r="UTF42" s="45"/>
      <c r="UTG42" s="46"/>
      <c r="UTH42" s="44"/>
      <c r="UTI42" s="45"/>
      <c r="UTJ42" s="45"/>
      <c r="UTK42" s="46"/>
      <c r="UTL42" s="44"/>
      <c r="UTM42" s="45"/>
      <c r="UTN42" s="45"/>
      <c r="UTO42" s="46"/>
      <c r="UTP42" s="44"/>
      <c r="UTQ42" s="45"/>
      <c r="UTR42" s="45"/>
      <c r="UTS42" s="46"/>
      <c r="UTT42" s="44"/>
      <c r="UTU42" s="45"/>
      <c r="UTV42" s="45"/>
      <c r="UTW42" s="46"/>
      <c r="UTX42" s="44"/>
      <c r="UTY42" s="45"/>
      <c r="UTZ42" s="45"/>
      <c r="UUA42" s="46"/>
      <c r="UUB42" s="44"/>
      <c r="UUC42" s="45"/>
      <c r="UUD42" s="45"/>
      <c r="UUE42" s="46"/>
      <c r="UUF42" s="44"/>
      <c r="UUG42" s="45"/>
      <c r="UUH42" s="45"/>
      <c r="UUI42" s="46"/>
      <c r="UUJ42" s="44"/>
      <c r="UUK42" s="45"/>
      <c r="UUL42" s="45"/>
      <c r="UUM42" s="46"/>
      <c r="UUN42" s="44"/>
      <c r="UUO42" s="45"/>
      <c r="UUP42" s="45"/>
      <c r="UUQ42" s="46"/>
      <c r="UUR42" s="44"/>
      <c r="UUS42" s="45"/>
      <c r="UUT42" s="45"/>
      <c r="UUU42" s="46"/>
      <c r="UUV42" s="44"/>
      <c r="UUW42" s="45"/>
      <c r="UUX42" s="45"/>
      <c r="UUY42" s="46"/>
      <c r="UUZ42" s="44"/>
      <c r="UVA42" s="45"/>
      <c r="UVB42" s="45"/>
      <c r="UVC42" s="46"/>
      <c r="UVD42" s="44"/>
      <c r="UVE42" s="45"/>
      <c r="UVF42" s="45"/>
      <c r="UVG42" s="46"/>
      <c r="UVH42" s="44"/>
      <c r="UVI42" s="45"/>
      <c r="UVJ42" s="45"/>
      <c r="UVK42" s="46"/>
      <c r="UVL42" s="44"/>
      <c r="UVM42" s="45"/>
      <c r="UVN42" s="45"/>
      <c r="UVO42" s="46"/>
      <c r="UVP42" s="44"/>
      <c r="UVQ42" s="45"/>
      <c r="UVR42" s="45"/>
      <c r="UVS42" s="46"/>
      <c r="UVT42" s="44"/>
      <c r="UVU42" s="45"/>
      <c r="UVV42" s="45"/>
      <c r="UVW42" s="46"/>
      <c r="UVX42" s="44"/>
      <c r="UVY42" s="45"/>
      <c r="UVZ42" s="45"/>
      <c r="UWA42" s="46"/>
      <c r="UWB42" s="44"/>
      <c r="UWC42" s="45"/>
      <c r="UWD42" s="45"/>
      <c r="UWE42" s="46"/>
      <c r="UWF42" s="44"/>
      <c r="UWG42" s="45"/>
      <c r="UWH42" s="45"/>
      <c r="UWI42" s="46"/>
      <c r="UWJ42" s="44"/>
      <c r="UWK42" s="45"/>
      <c r="UWL42" s="45"/>
      <c r="UWM42" s="46"/>
      <c r="UWN42" s="44"/>
      <c r="UWO42" s="45"/>
      <c r="UWP42" s="45"/>
      <c r="UWQ42" s="46"/>
      <c r="UWR42" s="44"/>
      <c r="UWS42" s="45"/>
      <c r="UWT42" s="45"/>
      <c r="UWU42" s="46"/>
      <c r="UWV42" s="44"/>
      <c r="UWW42" s="45"/>
      <c r="UWX42" s="45"/>
      <c r="UWY42" s="46"/>
      <c r="UWZ42" s="44"/>
      <c r="UXA42" s="45"/>
      <c r="UXB42" s="45"/>
      <c r="UXC42" s="46"/>
      <c r="UXD42" s="44"/>
      <c r="UXE42" s="45"/>
      <c r="UXF42" s="45"/>
      <c r="UXG42" s="46"/>
      <c r="UXH42" s="44"/>
      <c r="UXI42" s="45"/>
      <c r="UXJ42" s="45"/>
      <c r="UXK42" s="46"/>
      <c r="UXL42" s="44"/>
      <c r="UXM42" s="45"/>
      <c r="UXN42" s="45"/>
      <c r="UXO42" s="46"/>
      <c r="UXP42" s="44"/>
      <c r="UXQ42" s="45"/>
      <c r="UXR42" s="45"/>
      <c r="UXS42" s="46"/>
      <c r="UXT42" s="44"/>
      <c r="UXU42" s="45"/>
      <c r="UXV42" s="45"/>
      <c r="UXW42" s="46"/>
      <c r="UXX42" s="44"/>
      <c r="UXY42" s="45"/>
      <c r="UXZ42" s="45"/>
      <c r="UYA42" s="46"/>
      <c r="UYB42" s="44"/>
      <c r="UYC42" s="45"/>
      <c r="UYD42" s="45"/>
      <c r="UYE42" s="46"/>
      <c r="UYF42" s="44"/>
      <c r="UYG42" s="45"/>
      <c r="UYH42" s="45"/>
      <c r="UYI42" s="46"/>
      <c r="UYJ42" s="44"/>
      <c r="UYK42" s="45"/>
      <c r="UYL42" s="45"/>
      <c r="UYM42" s="46"/>
      <c r="UYN42" s="44"/>
      <c r="UYO42" s="45"/>
      <c r="UYP42" s="45"/>
      <c r="UYQ42" s="46"/>
      <c r="UYR42" s="44"/>
      <c r="UYS42" s="45"/>
      <c r="UYT42" s="45"/>
      <c r="UYU42" s="46"/>
      <c r="UYV42" s="44"/>
      <c r="UYW42" s="45"/>
      <c r="UYX42" s="45"/>
      <c r="UYY42" s="46"/>
      <c r="UYZ42" s="44"/>
      <c r="UZA42" s="45"/>
      <c r="UZB42" s="45"/>
      <c r="UZC42" s="46"/>
      <c r="UZD42" s="44"/>
      <c r="UZE42" s="45"/>
      <c r="UZF42" s="45"/>
      <c r="UZG42" s="46"/>
      <c r="UZH42" s="44"/>
      <c r="UZI42" s="45"/>
      <c r="UZJ42" s="45"/>
      <c r="UZK42" s="46"/>
      <c r="UZL42" s="44"/>
      <c r="UZM42" s="45"/>
      <c r="UZN42" s="45"/>
      <c r="UZO42" s="46"/>
      <c r="UZP42" s="44"/>
      <c r="UZQ42" s="45"/>
      <c r="UZR42" s="45"/>
      <c r="UZS42" s="46"/>
      <c r="UZT42" s="44"/>
      <c r="UZU42" s="45"/>
      <c r="UZV42" s="45"/>
      <c r="UZW42" s="46"/>
      <c r="UZX42" s="44"/>
      <c r="UZY42" s="45"/>
      <c r="UZZ42" s="45"/>
      <c r="VAA42" s="46"/>
      <c r="VAB42" s="44"/>
      <c r="VAC42" s="45"/>
      <c r="VAD42" s="45"/>
      <c r="VAE42" s="46"/>
      <c r="VAF42" s="44"/>
      <c r="VAG42" s="45"/>
      <c r="VAH42" s="45"/>
      <c r="VAI42" s="46"/>
      <c r="VAJ42" s="44"/>
      <c r="VAK42" s="45"/>
      <c r="VAL42" s="45"/>
      <c r="VAM42" s="46"/>
      <c r="VAN42" s="44"/>
      <c r="VAO42" s="45"/>
      <c r="VAP42" s="45"/>
      <c r="VAQ42" s="46"/>
      <c r="VAR42" s="44"/>
      <c r="VAS42" s="45"/>
      <c r="VAT42" s="45"/>
      <c r="VAU42" s="46"/>
      <c r="VAV42" s="44"/>
      <c r="VAW42" s="45"/>
      <c r="VAX42" s="45"/>
      <c r="VAY42" s="46"/>
      <c r="VAZ42" s="44"/>
      <c r="VBA42" s="45"/>
      <c r="VBB42" s="45"/>
      <c r="VBC42" s="46"/>
      <c r="VBD42" s="44"/>
      <c r="VBE42" s="45"/>
      <c r="VBF42" s="45"/>
      <c r="VBG42" s="46"/>
      <c r="VBH42" s="44"/>
      <c r="VBI42" s="45"/>
      <c r="VBJ42" s="45"/>
      <c r="VBK42" s="46"/>
      <c r="VBL42" s="44"/>
      <c r="VBM42" s="45"/>
      <c r="VBN42" s="45"/>
      <c r="VBO42" s="46"/>
      <c r="VBP42" s="44"/>
      <c r="VBQ42" s="45"/>
      <c r="VBR42" s="45"/>
      <c r="VBS42" s="46"/>
      <c r="VBT42" s="44"/>
      <c r="VBU42" s="45"/>
      <c r="VBV42" s="45"/>
      <c r="VBW42" s="46"/>
      <c r="VBX42" s="44"/>
      <c r="VBY42" s="45"/>
      <c r="VBZ42" s="45"/>
      <c r="VCA42" s="46"/>
      <c r="VCB42" s="44"/>
      <c r="VCC42" s="45"/>
      <c r="VCD42" s="45"/>
      <c r="VCE42" s="46"/>
      <c r="VCF42" s="44"/>
      <c r="VCG42" s="45"/>
      <c r="VCH42" s="45"/>
      <c r="VCI42" s="46"/>
      <c r="VCJ42" s="44"/>
      <c r="VCK42" s="45"/>
      <c r="VCL42" s="45"/>
      <c r="VCM42" s="46"/>
      <c r="VCN42" s="44"/>
      <c r="VCO42" s="45"/>
      <c r="VCP42" s="45"/>
      <c r="VCQ42" s="46"/>
      <c r="VCR42" s="44"/>
      <c r="VCS42" s="45"/>
      <c r="VCT42" s="45"/>
      <c r="VCU42" s="46"/>
      <c r="VCV42" s="44"/>
      <c r="VCW42" s="45"/>
      <c r="VCX42" s="45"/>
      <c r="VCY42" s="46"/>
      <c r="VCZ42" s="44"/>
      <c r="VDA42" s="45"/>
      <c r="VDB42" s="45"/>
      <c r="VDC42" s="46"/>
      <c r="VDD42" s="44"/>
      <c r="VDE42" s="45"/>
      <c r="VDF42" s="45"/>
      <c r="VDG42" s="46"/>
      <c r="VDH42" s="44"/>
      <c r="VDI42" s="45"/>
      <c r="VDJ42" s="45"/>
      <c r="VDK42" s="46"/>
      <c r="VDL42" s="44"/>
      <c r="VDM42" s="45"/>
      <c r="VDN42" s="45"/>
      <c r="VDO42" s="46"/>
      <c r="VDP42" s="44"/>
      <c r="VDQ42" s="45"/>
      <c r="VDR42" s="45"/>
      <c r="VDS42" s="46"/>
      <c r="VDT42" s="44"/>
      <c r="VDU42" s="45"/>
      <c r="VDV42" s="45"/>
      <c r="VDW42" s="46"/>
      <c r="VDX42" s="44"/>
      <c r="VDY42" s="45"/>
      <c r="VDZ42" s="45"/>
      <c r="VEA42" s="46"/>
      <c r="VEB42" s="44"/>
      <c r="VEC42" s="45"/>
      <c r="VED42" s="45"/>
      <c r="VEE42" s="46"/>
      <c r="VEF42" s="44"/>
      <c r="VEG42" s="45"/>
      <c r="VEH42" s="45"/>
      <c r="VEI42" s="46"/>
      <c r="VEJ42" s="44"/>
      <c r="VEK42" s="45"/>
      <c r="VEL42" s="45"/>
      <c r="VEM42" s="46"/>
      <c r="VEN42" s="44"/>
      <c r="VEO42" s="45"/>
      <c r="VEP42" s="45"/>
      <c r="VEQ42" s="46"/>
      <c r="VER42" s="44"/>
      <c r="VES42" s="45"/>
      <c r="VET42" s="45"/>
      <c r="VEU42" s="46"/>
      <c r="VEV42" s="44"/>
      <c r="VEW42" s="45"/>
      <c r="VEX42" s="45"/>
      <c r="VEY42" s="46"/>
      <c r="VEZ42" s="44"/>
      <c r="VFA42" s="45"/>
      <c r="VFB42" s="45"/>
      <c r="VFC42" s="46"/>
      <c r="VFD42" s="44"/>
      <c r="VFE42" s="45"/>
      <c r="VFF42" s="45"/>
      <c r="VFG42" s="46"/>
      <c r="VFH42" s="44"/>
      <c r="VFI42" s="45"/>
      <c r="VFJ42" s="45"/>
      <c r="VFK42" s="46"/>
      <c r="VFL42" s="44"/>
      <c r="VFM42" s="45"/>
      <c r="VFN42" s="45"/>
      <c r="VFO42" s="46"/>
      <c r="VFP42" s="44"/>
      <c r="VFQ42" s="45"/>
      <c r="VFR42" s="45"/>
      <c r="VFS42" s="46"/>
      <c r="VFT42" s="44"/>
      <c r="VFU42" s="45"/>
      <c r="VFV42" s="45"/>
      <c r="VFW42" s="46"/>
      <c r="VFX42" s="44"/>
      <c r="VFY42" s="45"/>
      <c r="VFZ42" s="45"/>
      <c r="VGA42" s="46"/>
      <c r="VGB42" s="44"/>
      <c r="VGC42" s="45"/>
      <c r="VGD42" s="45"/>
      <c r="VGE42" s="46"/>
      <c r="VGF42" s="44"/>
      <c r="VGG42" s="45"/>
      <c r="VGH42" s="45"/>
      <c r="VGI42" s="46"/>
      <c r="VGJ42" s="44"/>
      <c r="VGK42" s="45"/>
      <c r="VGL42" s="45"/>
      <c r="VGM42" s="46"/>
      <c r="VGN42" s="44"/>
      <c r="VGO42" s="45"/>
      <c r="VGP42" s="45"/>
      <c r="VGQ42" s="46"/>
      <c r="VGR42" s="44"/>
      <c r="VGS42" s="45"/>
      <c r="VGT42" s="45"/>
      <c r="VGU42" s="46"/>
      <c r="VGV42" s="44"/>
      <c r="VGW42" s="45"/>
      <c r="VGX42" s="45"/>
      <c r="VGY42" s="46"/>
      <c r="VGZ42" s="44"/>
      <c r="VHA42" s="45"/>
      <c r="VHB42" s="45"/>
      <c r="VHC42" s="46"/>
      <c r="VHD42" s="44"/>
      <c r="VHE42" s="45"/>
      <c r="VHF42" s="45"/>
      <c r="VHG42" s="46"/>
      <c r="VHH42" s="44"/>
      <c r="VHI42" s="45"/>
      <c r="VHJ42" s="45"/>
      <c r="VHK42" s="46"/>
      <c r="VHL42" s="44"/>
      <c r="VHM42" s="45"/>
      <c r="VHN42" s="45"/>
      <c r="VHO42" s="46"/>
      <c r="VHP42" s="44"/>
      <c r="VHQ42" s="45"/>
      <c r="VHR42" s="45"/>
      <c r="VHS42" s="46"/>
      <c r="VHT42" s="44"/>
      <c r="VHU42" s="45"/>
      <c r="VHV42" s="45"/>
      <c r="VHW42" s="46"/>
      <c r="VHX42" s="44"/>
      <c r="VHY42" s="45"/>
      <c r="VHZ42" s="45"/>
      <c r="VIA42" s="46"/>
      <c r="VIB42" s="44"/>
      <c r="VIC42" s="45"/>
      <c r="VID42" s="45"/>
      <c r="VIE42" s="46"/>
      <c r="VIF42" s="44"/>
      <c r="VIG42" s="45"/>
      <c r="VIH42" s="45"/>
      <c r="VII42" s="46"/>
      <c r="VIJ42" s="44"/>
      <c r="VIK42" s="45"/>
      <c r="VIL42" s="45"/>
      <c r="VIM42" s="46"/>
      <c r="VIN42" s="44"/>
      <c r="VIO42" s="45"/>
      <c r="VIP42" s="45"/>
      <c r="VIQ42" s="46"/>
      <c r="VIR42" s="44"/>
      <c r="VIS42" s="45"/>
      <c r="VIT42" s="45"/>
      <c r="VIU42" s="46"/>
      <c r="VIV42" s="44"/>
      <c r="VIW42" s="45"/>
      <c r="VIX42" s="45"/>
      <c r="VIY42" s="46"/>
      <c r="VIZ42" s="44"/>
      <c r="VJA42" s="45"/>
      <c r="VJB42" s="45"/>
      <c r="VJC42" s="46"/>
      <c r="VJD42" s="44"/>
      <c r="VJE42" s="45"/>
      <c r="VJF42" s="45"/>
      <c r="VJG42" s="46"/>
      <c r="VJH42" s="44"/>
      <c r="VJI42" s="45"/>
      <c r="VJJ42" s="45"/>
      <c r="VJK42" s="46"/>
      <c r="VJL42" s="44"/>
      <c r="VJM42" s="45"/>
      <c r="VJN42" s="45"/>
      <c r="VJO42" s="46"/>
      <c r="VJP42" s="44"/>
      <c r="VJQ42" s="45"/>
      <c r="VJR42" s="45"/>
      <c r="VJS42" s="46"/>
      <c r="VJT42" s="44"/>
      <c r="VJU42" s="45"/>
      <c r="VJV42" s="45"/>
      <c r="VJW42" s="46"/>
      <c r="VJX42" s="44"/>
      <c r="VJY42" s="45"/>
      <c r="VJZ42" s="45"/>
      <c r="VKA42" s="46"/>
      <c r="VKB42" s="44"/>
      <c r="VKC42" s="45"/>
      <c r="VKD42" s="45"/>
      <c r="VKE42" s="46"/>
      <c r="VKF42" s="44"/>
      <c r="VKG42" s="45"/>
      <c r="VKH42" s="45"/>
      <c r="VKI42" s="46"/>
      <c r="VKJ42" s="44"/>
      <c r="VKK42" s="45"/>
      <c r="VKL42" s="45"/>
      <c r="VKM42" s="46"/>
      <c r="VKN42" s="44"/>
      <c r="VKO42" s="45"/>
      <c r="VKP42" s="45"/>
      <c r="VKQ42" s="46"/>
      <c r="VKR42" s="44"/>
      <c r="VKS42" s="45"/>
      <c r="VKT42" s="45"/>
      <c r="VKU42" s="46"/>
      <c r="VKV42" s="44"/>
      <c r="VKW42" s="45"/>
      <c r="VKX42" s="45"/>
      <c r="VKY42" s="46"/>
      <c r="VKZ42" s="44"/>
      <c r="VLA42" s="45"/>
      <c r="VLB42" s="45"/>
      <c r="VLC42" s="46"/>
      <c r="VLD42" s="44"/>
      <c r="VLE42" s="45"/>
      <c r="VLF42" s="45"/>
      <c r="VLG42" s="46"/>
      <c r="VLH42" s="44"/>
      <c r="VLI42" s="45"/>
      <c r="VLJ42" s="45"/>
      <c r="VLK42" s="46"/>
      <c r="VLL42" s="44"/>
      <c r="VLM42" s="45"/>
      <c r="VLN42" s="45"/>
      <c r="VLO42" s="46"/>
      <c r="VLP42" s="44"/>
      <c r="VLQ42" s="45"/>
      <c r="VLR42" s="45"/>
      <c r="VLS42" s="46"/>
      <c r="VLT42" s="44"/>
      <c r="VLU42" s="45"/>
      <c r="VLV42" s="45"/>
      <c r="VLW42" s="46"/>
      <c r="VLX42" s="44"/>
      <c r="VLY42" s="45"/>
      <c r="VLZ42" s="45"/>
      <c r="VMA42" s="46"/>
      <c r="VMB42" s="44"/>
      <c r="VMC42" s="45"/>
      <c r="VMD42" s="45"/>
      <c r="VME42" s="46"/>
      <c r="VMF42" s="44"/>
      <c r="VMG42" s="45"/>
      <c r="VMH42" s="45"/>
      <c r="VMI42" s="46"/>
      <c r="VMJ42" s="44"/>
      <c r="VMK42" s="45"/>
      <c r="VML42" s="45"/>
      <c r="VMM42" s="46"/>
      <c r="VMN42" s="44"/>
      <c r="VMO42" s="45"/>
      <c r="VMP42" s="45"/>
      <c r="VMQ42" s="46"/>
      <c r="VMR42" s="44"/>
      <c r="VMS42" s="45"/>
      <c r="VMT42" s="45"/>
      <c r="VMU42" s="46"/>
      <c r="VMV42" s="44"/>
      <c r="VMW42" s="45"/>
      <c r="VMX42" s="45"/>
      <c r="VMY42" s="46"/>
      <c r="VMZ42" s="44"/>
      <c r="VNA42" s="45"/>
      <c r="VNB42" s="45"/>
      <c r="VNC42" s="46"/>
      <c r="VND42" s="44"/>
      <c r="VNE42" s="45"/>
      <c r="VNF42" s="45"/>
      <c r="VNG42" s="46"/>
      <c r="VNH42" s="44"/>
      <c r="VNI42" s="45"/>
      <c r="VNJ42" s="45"/>
      <c r="VNK42" s="46"/>
      <c r="VNL42" s="44"/>
      <c r="VNM42" s="45"/>
      <c r="VNN42" s="45"/>
      <c r="VNO42" s="46"/>
      <c r="VNP42" s="44"/>
      <c r="VNQ42" s="45"/>
      <c r="VNR42" s="45"/>
      <c r="VNS42" s="46"/>
      <c r="VNT42" s="44"/>
      <c r="VNU42" s="45"/>
      <c r="VNV42" s="45"/>
      <c r="VNW42" s="46"/>
      <c r="VNX42" s="44"/>
      <c r="VNY42" s="45"/>
      <c r="VNZ42" s="45"/>
      <c r="VOA42" s="46"/>
      <c r="VOB42" s="44"/>
      <c r="VOC42" s="45"/>
      <c r="VOD42" s="45"/>
      <c r="VOE42" s="46"/>
      <c r="VOF42" s="44"/>
      <c r="VOG42" s="45"/>
      <c r="VOH42" s="45"/>
      <c r="VOI42" s="46"/>
      <c r="VOJ42" s="44"/>
      <c r="VOK42" s="45"/>
      <c r="VOL42" s="45"/>
      <c r="VOM42" s="46"/>
      <c r="VON42" s="44"/>
      <c r="VOO42" s="45"/>
      <c r="VOP42" s="45"/>
      <c r="VOQ42" s="46"/>
      <c r="VOR42" s="44"/>
      <c r="VOS42" s="45"/>
      <c r="VOT42" s="45"/>
      <c r="VOU42" s="46"/>
      <c r="VOV42" s="44"/>
      <c r="VOW42" s="45"/>
      <c r="VOX42" s="45"/>
      <c r="VOY42" s="46"/>
      <c r="VOZ42" s="44"/>
      <c r="VPA42" s="45"/>
      <c r="VPB42" s="45"/>
      <c r="VPC42" s="46"/>
      <c r="VPD42" s="44"/>
      <c r="VPE42" s="45"/>
      <c r="VPF42" s="45"/>
      <c r="VPG42" s="46"/>
      <c r="VPH42" s="44"/>
      <c r="VPI42" s="45"/>
      <c r="VPJ42" s="45"/>
      <c r="VPK42" s="46"/>
      <c r="VPL42" s="44"/>
      <c r="VPM42" s="45"/>
      <c r="VPN42" s="45"/>
      <c r="VPO42" s="46"/>
      <c r="VPP42" s="44"/>
      <c r="VPQ42" s="45"/>
      <c r="VPR42" s="45"/>
      <c r="VPS42" s="46"/>
      <c r="VPT42" s="44"/>
      <c r="VPU42" s="45"/>
      <c r="VPV42" s="45"/>
      <c r="VPW42" s="46"/>
      <c r="VPX42" s="44"/>
      <c r="VPY42" s="45"/>
      <c r="VPZ42" s="45"/>
      <c r="VQA42" s="46"/>
      <c r="VQB42" s="44"/>
      <c r="VQC42" s="45"/>
      <c r="VQD42" s="45"/>
      <c r="VQE42" s="46"/>
      <c r="VQF42" s="44"/>
      <c r="VQG42" s="45"/>
      <c r="VQH42" s="45"/>
      <c r="VQI42" s="46"/>
      <c r="VQJ42" s="44"/>
      <c r="VQK42" s="45"/>
      <c r="VQL42" s="45"/>
      <c r="VQM42" s="46"/>
      <c r="VQN42" s="44"/>
      <c r="VQO42" s="45"/>
      <c r="VQP42" s="45"/>
      <c r="VQQ42" s="46"/>
      <c r="VQR42" s="44"/>
      <c r="VQS42" s="45"/>
      <c r="VQT42" s="45"/>
      <c r="VQU42" s="46"/>
      <c r="VQV42" s="44"/>
      <c r="VQW42" s="45"/>
      <c r="VQX42" s="45"/>
      <c r="VQY42" s="46"/>
      <c r="VQZ42" s="44"/>
      <c r="VRA42" s="45"/>
      <c r="VRB42" s="45"/>
      <c r="VRC42" s="46"/>
      <c r="VRD42" s="44"/>
      <c r="VRE42" s="45"/>
      <c r="VRF42" s="45"/>
      <c r="VRG42" s="46"/>
      <c r="VRH42" s="44"/>
      <c r="VRI42" s="45"/>
      <c r="VRJ42" s="45"/>
      <c r="VRK42" s="46"/>
      <c r="VRL42" s="44"/>
      <c r="VRM42" s="45"/>
      <c r="VRN42" s="45"/>
      <c r="VRO42" s="46"/>
      <c r="VRP42" s="44"/>
      <c r="VRQ42" s="45"/>
      <c r="VRR42" s="45"/>
      <c r="VRS42" s="46"/>
      <c r="VRT42" s="44"/>
      <c r="VRU42" s="45"/>
      <c r="VRV42" s="45"/>
      <c r="VRW42" s="46"/>
      <c r="VRX42" s="44"/>
      <c r="VRY42" s="45"/>
      <c r="VRZ42" s="45"/>
      <c r="VSA42" s="46"/>
      <c r="VSB42" s="44"/>
      <c r="VSC42" s="45"/>
      <c r="VSD42" s="45"/>
      <c r="VSE42" s="46"/>
      <c r="VSF42" s="44"/>
      <c r="VSG42" s="45"/>
      <c r="VSH42" s="45"/>
      <c r="VSI42" s="46"/>
      <c r="VSJ42" s="44"/>
      <c r="VSK42" s="45"/>
      <c r="VSL42" s="45"/>
      <c r="VSM42" s="46"/>
      <c r="VSN42" s="44"/>
      <c r="VSO42" s="45"/>
      <c r="VSP42" s="45"/>
      <c r="VSQ42" s="46"/>
      <c r="VSR42" s="44"/>
      <c r="VSS42" s="45"/>
      <c r="VST42" s="45"/>
      <c r="VSU42" s="46"/>
      <c r="VSV42" s="44"/>
      <c r="VSW42" s="45"/>
      <c r="VSX42" s="45"/>
      <c r="VSY42" s="46"/>
      <c r="VSZ42" s="44"/>
      <c r="VTA42" s="45"/>
      <c r="VTB42" s="45"/>
      <c r="VTC42" s="46"/>
      <c r="VTD42" s="44"/>
      <c r="VTE42" s="45"/>
      <c r="VTF42" s="45"/>
      <c r="VTG42" s="46"/>
      <c r="VTH42" s="44"/>
      <c r="VTI42" s="45"/>
      <c r="VTJ42" s="45"/>
      <c r="VTK42" s="46"/>
      <c r="VTL42" s="44"/>
      <c r="VTM42" s="45"/>
      <c r="VTN42" s="45"/>
      <c r="VTO42" s="46"/>
      <c r="VTP42" s="44"/>
      <c r="VTQ42" s="45"/>
      <c r="VTR42" s="45"/>
      <c r="VTS42" s="46"/>
      <c r="VTT42" s="44"/>
      <c r="VTU42" s="45"/>
      <c r="VTV42" s="45"/>
      <c r="VTW42" s="46"/>
      <c r="VTX42" s="44"/>
      <c r="VTY42" s="45"/>
      <c r="VTZ42" s="45"/>
      <c r="VUA42" s="46"/>
      <c r="VUB42" s="44"/>
      <c r="VUC42" s="45"/>
      <c r="VUD42" s="45"/>
      <c r="VUE42" s="46"/>
      <c r="VUF42" s="44"/>
      <c r="VUG42" s="45"/>
      <c r="VUH42" s="45"/>
      <c r="VUI42" s="46"/>
      <c r="VUJ42" s="44"/>
      <c r="VUK42" s="45"/>
      <c r="VUL42" s="45"/>
      <c r="VUM42" s="46"/>
      <c r="VUN42" s="44"/>
      <c r="VUO42" s="45"/>
      <c r="VUP42" s="45"/>
      <c r="VUQ42" s="46"/>
      <c r="VUR42" s="44"/>
      <c r="VUS42" s="45"/>
      <c r="VUT42" s="45"/>
      <c r="VUU42" s="46"/>
      <c r="VUV42" s="44"/>
      <c r="VUW42" s="45"/>
      <c r="VUX42" s="45"/>
      <c r="VUY42" s="46"/>
      <c r="VUZ42" s="44"/>
      <c r="VVA42" s="45"/>
      <c r="VVB42" s="45"/>
      <c r="VVC42" s="46"/>
      <c r="VVD42" s="44"/>
      <c r="VVE42" s="45"/>
      <c r="VVF42" s="45"/>
      <c r="VVG42" s="46"/>
      <c r="VVH42" s="44"/>
      <c r="VVI42" s="45"/>
      <c r="VVJ42" s="45"/>
      <c r="VVK42" s="46"/>
      <c r="VVL42" s="44"/>
      <c r="VVM42" s="45"/>
      <c r="VVN42" s="45"/>
      <c r="VVO42" s="46"/>
      <c r="VVP42" s="44"/>
      <c r="VVQ42" s="45"/>
      <c r="VVR42" s="45"/>
      <c r="VVS42" s="46"/>
      <c r="VVT42" s="44"/>
      <c r="VVU42" s="45"/>
      <c r="VVV42" s="45"/>
      <c r="VVW42" s="46"/>
      <c r="VVX42" s="44"/>
      <c r="VVY42" s="45"/>
      <c r="VVZ42" s="45"/>
      <c r="VWA42" s="46"/>
      <c r="VWB42" s="44"/>
      <c r="VWC42" s="45"/>
      <c r="VWD42" s="45"/>
      <c r="VWE42" s="46"/>
      <c r="VWF42" s="44"/>
      <c r="VWG42" s="45"/>
      <c r="VWH42" s="45"/>
      <c r="VWI42" s="46"/>
      <c r="VWJ42" s="44"/>
      <c r="VWK42" s="45"/>
      <c r="VWL42" s="45"/>
      <c r="VWM42" s="46"/>
      <c r="VWN42" s="44"/>
      <c r="VWO42" s="45"/>
      <c r="VWP42" s="45"/>
      <c r="VWQ42" s="46"/>
      <c r="VWR42" s="44"/>
      <c r="VWS42" s="45"/>
      <c r="VWT42" s="45"/>
      <c r="VWU42" s="46"/>
      <c r="VWV42" s="44"/>
      <c r="VWW42" s="45"/>
      <c r="VWX42" s="45"/>
      <c r="VWY42" s="46"/>
      <c r="VWZ42" s="44"/>
      <c r="VXA42" s="45"/>
      <c r="VXB42" s="45"/>
      <c r="VXC42" s="46"/>
      <c r="VXD42" s="44"/>
      <c r="VXE42" s="45"/>
      <c r="VXF42" s="45"/>
      <c r="VXG42" s="46"/>
      <c r="VXH42" s="44"/>
      <c r="VXI42" s="45"/>
      <c r="VXJ42" s="45"/>
      <c r="VXK42" s="46"/>
      <c r="VXL42" s="44"/>
      <c r="VXM42" s="45"/>
      <c r="VXN42" s="45"/>
      <c r="VXO42" s="46"/>
      <c r="VXP42" s="44"/>
      <c r="VXQ42" s="45"/>
      <c r="VXR42" s="45"/>
      <c r="VXS42" s="46"/>
      <c r="VXT42" s="44"/>
      <c r="VXU42" s="45"/>
      <c r="VXV42" s="45"/>
      <c r="VXW42" s="46"/>
      <c r="VXX42" s="44"/>
      <c r="VXY42" s="45"/>
      <c r="VXZ42" s="45"/>
      <c r="VYA42" s="46"/>
      <c r="VYB42" s="44"/>
      <c r="VYC42" s="45"/>
      <c r="VYD42" s="45"/>
      <c r="VYE42" s="46"/>
      <c r="VYF42" s="44"/>
      <c r="VYG42" s="45"/>
      <c r="VYH42" s="45"/>
      <c r="VYI42" s="46"/>
      <c r="VYJ42" s="44"/>
      <c r="VYK42" s="45"/>
      <c r="VYL42" s="45"/>
      <c r="VYM42" s="46"/>
      <c r="VYN42" s="44"/>
      <c r="VYO42" s="45"/>
      <c r="VYP42" s="45"/>
      <c r="VYQ42" s="46"/>
      <c r="VYR42" s="44"/>
      <c r="VYS42" s="45"/>
      <c r="VYT42" s="45"/>
      <c r="VYU42" s="46"/>
      <c r="VYV42" s="44"/>
      <c r="VYW42" s="45"/>
      <c r="VYX42" s="45"/>
      <c r="VYY42" s="46"/>
      <c r="VYZ42" s="44"/>
      <c r="VZA42" s="45"/>
      <c r="VZB42" s="45"/>
      <c r="VZC42" s="46"/>
      <c r="VZD42" s="44"/>
      <c r="VZE42" s="45"/>
      <c r="VZF42" s="45"/>
      <c r="VZG42" s="46"/>
      <c r="VZH42" s="44"/>
      <c r="VZI42" s="45"/>
      <c r="VZJ42" s="45"/>
      <c r="VZK42" s="46"/>
      <c r="VZL42" s="44"/>
      <c r="VZM42" s="45"/>
      <c r="VZN42" s="45"/>
      <c r="VZO42" s="46"/>
      <c r="VZP42" s="44"/>
      <c r="VZQ42" s="45"/>
      <c r="VZR42" s="45"/>
      <c r="VZS42" s="46"/>
      <c r="VZT42" s="44"/>
      <c r="VZU42" s="45"/>
      <c r="VZV42" s="45"/>
      <c r="VZW42" s="46"/>
      <c r="VZX42" s="44"/>
      <c r="VZY42" s="45"/>
      <c r="VZZ42" s="45"/>
      <c r="WAA42" s="46"/>
      <c r="WAB42" s="44"/>
      <c r="WAC42" s="45"/>
      <c r="WAD42" s="45"/>
      <c r="WAE42" s="46"/>
      <c r="WAF42" s="44"/>
      <c r="WAG42" s="45"/>
      <c r="WAH42" s="45"/>
      <c r="WAI42" s="46"/>
      <c r="WAJ42" s="44"/>
      <c r="WAK42" s="45"/>
      <c r="WAL42" s="45"/>
      <c r="WAM42" s="46"/>
      <c r="WAN42" s="44"/>
      <c r="WAO42" s="45"/>
      <c r="WAP42" s="45"/>
      <c r="WAQ42" s="46"/>
      <c r="WAR42" s="44"/>
      <c r="WAS42" s="45"/>
      <c r="WAT42" s="45"/>
      <c r="WAU42" s="46"/>
      <c r="WAV42" s="44"/>
      <c r="WAW42" s="45"/>
      <c r="WAX42" s="45"/>
      <c r="WAY42" s="46"/>
      <c r="WAZ42" s="44"/>
      <c r="WBA42" s="45"/>
      <c r="WBB42" s="45"/>
      <c r="WBC42" s="46"/>
      <c r="WBD42" s="44"/>
      <c r="WBE42" s="45"/>
      <c r="WBF42" s="45"/>
      <c r="WBG42" s="46"/>
      <c r="WBH42" s="44"/>
      <c r="WBI42" s="45"/>
      <c r="WBJ42" s="45"/>
      <c r="WBK42" s="46"/>
      <c r="WBL42" s="44"/>
      <c r="WBM42" s="45"/>
      <c r="WBN42" s="45"/>
      <c r="WBO42" s="46"/>
      <c r="WBP42" s="44"/>
      <c r="WBQ42" s="45"/>
      <c r="WBR42" s="45"/>
      <c r="WBS42" s="46"/>
      <c r="WBT42" s="44"/>
      <c r="WBU42" s="45"/>
      <c r="WBV42" s="45"/>
      <c r="WBW42" s="46"/>
      <c r="WBX42" s="44"/>
      <c r="WBY42" s="45"/>
      <c r="WBZ42" s="45"/>
      <c r="WCA42" s="46"/>
      <c r="WCB42" s="44"/>
      <c r="WCC42" s="45"/>
      <c r="WCD42" s="45"/>
      <c r="WCE42" s="46"/>
      <c r="WCF42" s="44"/>
      <c r="WCG42" s="45"/>
      <c r="WCH42" s="45"/>
      <c r="WCI42" s="46"/>
      <c r="WCJ42" s="44"/>
      <c r="WCK42" s="45"/>
      <c r="WCL42" s="45"/>
      <c r="WCM42" s="46"/>
      <c r="WCN42" s="44"/>
      <c r="WCO42" s="45"/>
      <c r="WCP42" s="45"/>
      <c r="WCQ42" s="46"/>
      <c r="WCR42" s="44"/>
      <c r="WCS42" s="45"/>
      <c r="WCT42" s="45"/>
      <c r="WCU42" s="46"/>
      <c r="WCV42" s="44"/>
      <c r="WCW42" s="45"/>
      <c r="WCX42" s="45"/>
      <c r="WCY42" s="46"/>
      <c r="WCZ42" s="44"/>
      <c r="WDA42" s="45"/>
      <c r="WDB42" s="45"/>
      <c r="WDC42" s="46"/>
      <c r="WDD42" s="44"/>
      <c r="WDE42" s="45"/>
      <c r="WDF42" s="45"/>
      <c r="WDG42" s="46"/>
      <c r="WDH42" s="44"/>
      <c r="WDI42" s="45"/>
      <c r="WDJ42" s="45"/>
      <c r="WDK42" s="46"/>
      <c r="WDL42" s="44"/>
      <c r="WDM42" s="45"/>
      <c r="WDN42" s="45"/>
      <c r="WDO42" s="46"/>
      <c r="WDP42" s="44"/>
      <c r="WDQ42" s="45"/>
      <c r="WDR42" s="45"/>
      <c r="WDS42" s="46"/>
      <c r="WDT42" s="44"/>
      <c r="WDU42" s="45"/>
      <c r="WDV42" s="45"/>
      <c r="WDW42" s="46"/>
      <c r="WDX42" s="44"/>
      <c r="WDY42" s="45"/>
      <c r="WDZ42" s="45"/>
      <c r="WEA42" s="46"/>
      <c r="WEB42" s="44"/>
      <c r="WEC42" s="45"/>
      <c r="WED42" s="45"/>
      <c r="WEE42" s="46"/>
      <c r="WEF42" s="44"/>
      <c r="WEG42" s="45"/>
      <c r="WEH42" s="45"/>
      <c r="WEI42" s="46"/>
      <c r="WEJ42" s="44"/>
      <c r="WEK42" s="45"/>
      <c r="WEL42" s="45"/>
      <c r="WEM42" s="46"/>
      <c r="WEN42" s="44"/>
      <c r="WEO42" s="45"/>
      <c r="WEP42" s="45"/>
      <c r="WEQ42" s="46"/>
      <c r="WER42" s="44"/>
      <c r="WES42" s="45"/>
      <c r="WET42" s="45"/>
      <c r="WEU42" s="46"/>
      <c r="WEV42" s="44"/>
      <c r="WEW42" s="45"/>
      <c r="WEX42" s="45"/>
      <c r="WEY42" s="46"/>
      <c r="WEZ42" s="44"/>
      <c r="WFA42" s="45"/>
      <c r="WFB42" s="45"/>
      <c r="WFC42" s="46"/>
      <c r="WFD42" s="44"/>
      <c r="WFE42" s="45"/>
      <c r="WFF42" s="45"/>
      <c r="WFG42" s="46"/>
      <c r="WFH42" s="44"/>
      <c r="WFI42" s="45"/>
      <c r="WFJ42" s="45"/>
      <c r="WFK42" s="46"/>
      <c r="WFL42" s="44"/>
      <c r="WFM42" s="45"/>
      <c r="WFN42" s="45"/>
      <c r="WFO42" s="46"/>
      <c r="WFP42" s="44"/>
      <c r="WFQ42" s="45"/>
      <c r="WFR42" s="45"/>
      <c r="WFS42" s="46"/>
      <c r="WFT42" s="44"/>
      <c r="WFU42" s="45"/>
      <c r="WFV42" s="45"/>
      <c r="WFW42" s="46"/>
      <c r="WFX42" s="44"/>
      <c r="WFY42" s="45"/>
      <c r="WFZ42" s="45"/>
      <c r="WGA42" s="46"/>
      <c r="WGB42" s="44"/>
      <c r="WGC42" s="45"/>
      <c r="WGD42" s="45"/>
      <c r="WGE42" s="46"/>
      <c r="WGF42" s="44"/>
      <c r="WGG42" s="45"/>
      <c r="WGH42" s="45"/>
      <c r="WGI42" s="46"/>
      <c r="WGJ42" s="44"/>
      <c r="WGK42" s="45"/>
      <c r="WGL42" s="45"/>
      <c r="WGM42" s="46"/>
      <c r="WGN42" s="44"/>
      <c r="WGO42" s="45"/>
      <c r="WGP42" s="45"/>
      <c r="WGQ42" s="46"/>
      <c r="WGR42" s="44"/>
      <c r="WGS42" s="45"/>
      <c r="WGT42" s="45"/>
      <c r="WGU42" s="46"/>
      <c r="WGV42" s="44"/>
      <c r="WGW42" s="45"/>
      <c r="WGX42" s="45"/>
      <c r="WGY42" s="46"/>
      <c r="WGZ42" s="44"/>
      <c r="WHA42" s="45"/>
      <c r="WHB42" s="45"/>
      <c r="WHC42" s="46"/>
      <c r="WHD42" s="44"/>
      <c r="WHE42" s="45"/>
      <c r="WHF42" s="45"/>
      <c r="WHG42" s="46"/>
      <c r="WHH42" s="44"/>
      <c r="WHI42" s="45"/>
      <c r="WHJ42" s="45"/>
      <c r="WHK42" s="46"/>
      <c r="WHL42" s="44"/>
      <c r="WHM42" s="45"/>
      <c r="WHN42" s="45"/>
      <c r="WHO42" s="46"/>
      <c r="WHP42" s="44"/>
      <c r="WHQ42" s="45"/>
      <c r="WHR42" s="45"/>
      <c r="WHS42" s="46"/>
      <c r="WHT42" s="44"/>
      <c r="WHU42" s="45"/>
      <c r="WHV42" s="45"/>
      <c r="WHW42" s="46"/>
      <c r="WHX42" s="44"/>
      <c r="WHY42" s="45"/>
      <c r="WHZ42" s="45"/>
      <c r="WIA42" s="46"/>
      <c r="WIB42" s="44"/>
      <c r="WIC42" s="45"/>
      <c r="WID42" s="45"/>
      <c r="WIE42" s="46"/>
      <c r="WIF42" s="44"/>
      <c r="WIG42" s="45"/>
      <c r="WIH42" s="45"/>
      <c r="WII42" s="46"/>
      <c r="WIJ42" s="44"/>
      <c r="WIK42" s="45"/>
      <c r="WIL42" s="45"/>
      <c r="WIM42" s="46"/>
      <c r="WIN42" s="44"/>
      <c r="WIO42" s="45"/>
      <c r="WIP42" s="45"/>
      <c r="WIQ42" s="46"/>
      <c r="WIR42" s="44"/>
      <c r="WIS42" s="45"/>
      <c r="WIT42" s="45"/>
      <c r="WIU42" s="46"/>
      <c r="WIV42" s="44"/>
      <c r="WIW42" s="45"/>
      <c r="WIX42" s="45"/>
      <c r="WIY42" s="46"/>
      <c r="WIZ42" s="44"/>
      <c r="WJA42" s="45"/>
      <c r="WJB42" s="45"/>
      <c r="WJC42" s="46"/>
      <c r="WJD42" s="44"/>
      <c r="WJE42" s="45"/>
      <c r="WJF42" s="45"/>
      <c r="WJG42" s="46"/>
      <c r="WJH42" s="44"/>
      <c r="WJI42" s="45"/>
      <c r="WJJ42" s="45"/>
      <c r="WJK42" s="46"/>
      <c r="WJL42" s="44"/>
      <c r="WJM42" s="45"/>
      <c r="WJN42" s="45"/>
      <c r="WJO42" s="46"/>
      <c r="WJP42" s="44"/>
      <c r="WJQ42" s="45"/>
      <c r="WJR42" s="45"/>
      <c r="WJS42" s="46"/>
      <c r="WJT42" s="44"/>
      <c r="WJU42" s="45"/>
      <c r="WJV42" s="45"/>
      <c r="WJW42" s="46"/>
      <c r="WJX42" s="44"/>
      <c r="WJY42" s="45"/>
      <c r="WJZ42" s="45"/>
      <c r="WKA42" s="46"/>
      <c r="WKB42" s="44"/>
      <c r="WKC42" s="45"/>
      <c r="WKD42" s="45"/>
      <c r="WKE42" s="46"/>
      <c r="WKF42" s="44"/>
      <c r="WKG42" s="45"/>
      <c r="WKH42" s="45"/>
      <c r="WKI42" s="46"/>
      <c r="WKJ42" s="44"/>
      <c r="WKK42" s="45"/>
      <c r="WKL42" s="45"/>
      <c r="WKM42" s="46"/>
      <c r="WKN42" s="44"/>
      <c r="WKO42" s="45"/>
      <c r="WKP42" s="45"/>
      <c r="WKQ42" s="46"/>
      <c r="WKR42" s="44"/>
      <c r="WKS42" s="45"/>
      <c r="WKT42" s="45"/>
      <c r="WKU42" s="46"/>
      <c r="WKV42" s="44"/>
      <c r="WKW42" s="45"/>
      <c r="WKX42" s="45"/>
      <c r="WKY42" s="46"/>
      <c r="WKZ42" s="44"/>
      <c r="WLA42" s="45"/>
      <c r="WLB42" s="45"/>
      <c r="WLC42" s="46"/>
      <c r="WLD42" s="44"/>
      <c r="WLE42" s="45"/>
      <c r="WLF42" s="45"/>
      <c r="WLG42" s="46"/>
      <c r="WLH42" s="44"/>
      <c r="WLI42" s="45"/>
      <c r="WLJ42" s="45"/>
      <c r="WLK42" s="46"/>
      <c r="WLL42" s="44"/>
      <c r="WLM42" s="45"/>
      <c r="WLN42" s="45"/>
      <c r="WLO42" s="46"/>
      <c r="WLP42" s="44"/>
      <c r="WLQ42" s="45"/>
      <c r="WLR42" s="45"/>
      <c r="WLS42" s="46"/>
      <c r="WLT42" s="44"/>
      <c r="WLU42" s="45"/>
      <c r="WLV42" s="45"/>
      <c r="WLW42" s="46"/>
      <c r="WLX42" s="44"/>
      <c r="WLY42" s="45"/>
      <c r="WLZ42" s="45"/>
      <c r="WMA42" s="46"/>
      <c r="WMB42" s="44"/>
      <c r="WMC42" s="45"/>
      <c r="WMD42" s="45"/>
      <c r="WME42" s="46"/>
      <c r="WMF42" s="44"/>
      <c r="WMG42" s="45"/>
      <c r="WMH42" s="45"/>
      <c r="WMI42" s="46"/>
      <c r="WMJ42" s="44"/>
      <c r="WMK42" s="45"/>
      <c r="WML42" s="45"/>
      <c r="WMM42" s="46"/>
      <c r="WMN42" s="44"/>
      <c r="WMO42" s="45"/>
      <c r="WMP42" s="45"/>
      <c r="WMQ42" s="46"/>
      <c r="WMR42" s="44"/>
      <c r="WMS42" s="45"/>
      <c r="WMT42" s="45"/>
      <c r="WMU42" s="46"/>
      <c r="WMV42" s="44"/>
      <c r="WMW42" s="45"/>
      <c r="WMX42" s="45"/>
      <c r="WMY42" s="46"/>
      <c r="WMZ42" s="44"/>
      <c r="WNA42" s="45"/>
      <c r="WNB42" s="45"/>
      <c r="WNC42" s="46"/>
      <c r="WND42" s="44"/>
      <c r="WNE42" s="45"/>
      <c r="WNF42" s="45"/>
      <c r="WNG42" s="46"/>
      <c r="WNH42" s="44"/>
      <c r="WNI42" s="45"/>
      <c r="WNJ42" s="45"/>
      <c r="WNK42" s="46"/>
      <c r="WNL42" s="44"/>
      <c r="WNM42" s="45"/>
      <c r="WNN42" s="45"/>
      <c r="WNO42" s="46"/>
      <c r="WNP42" s="44"/>
      <c r="WNQ42" s="45"/>
      <c r="WNR42" s="45"/>
      <c r="WNS42" s="46"/>
      <c r="WNT42" s="44"/>
      <c r="WNU42" s="45"/>
      <c r="WNV42" s="45"/>
      <c r="WNW42" s="46"/>
      <c r="WNX42" s="44"/>
      <c r="WNY42" s="45"/>
      <c r="WNZ42" s="45"/>
      <c r="WOA42" s="46"/>
      <c r="WOB42" s="44"/>
      <c r="WOC42" s="45"/>
      <c r="WOD42" s="45"/>
      <c r="WOE42" s="46"/>
      <c r="WOF42" s="44"/>
      <c r="WOG42" s="45"/>
      <c r="WOH42" s="45"/>
      <c r="WOI42" s="46"/>
      <c r="WOJ42" s="44"/>
      <c r="WOK42" s="45"/>
      <c r="WOL42" s="45"/>
      <c r="WOM42" s="46"/>
      <c r="WON42" s="44"/>
      <c r="WOO42" s="45"/>
      <c r="WOP42" s="45"/>
      <c r="WOQ42" s="46"/>
      <c r="WOR42" s="44"/>
      <c r="WOS42" s="45"/>
      <c r="WOT42" s="45"/>
      <c r="WOU42" s="46"/>
      <c r="WOV42" s="44"/>
      <c r="WOW42" s="45"/>
      <c r="WOX42" s="45"/>
      <c r="WOY42" s="46"/>
      <c r="WOZ42" s="44"/>
      <c r="WPA42" s="45"/>
      <c r="WPB42" s="45"/>
      <c r="WPC42" s="46"/>
      <c r="WPD42" s="44"/>
      <c r="WPE42" s="45"/>
      <c r="WPF42" s="45"/>
      <c r="WPG42" s="46"/>
      <c r="WPH42" s="44"/>
      <c r="WPI42" s="45"/>
      <c r="WPJ42" s="45"/>
      <c r="WPK42" s="46"/>
      <c r="WPL42" s="44"/>
      <c r="WPM42" s="45"/>
      <c r="WPN42" s="45"/>
      <c r="WPO42" s="46"/>
      <c r="WPP42" s="44"/>
      <c r="WPQ42" s="45"/>
      <c r="WPR42" s="45"/>
      <c r="WPS42" s="46"/>
      <c r="WPT42" s="44"/>
      <c r="WPU42" s="45"/>
      <c r="WPV42" s="45"/>
      <c r="WPW42" s="46"/>
      <c r="WPX42" s="44"/>
      <c r="WPY42" s="45"/>
      <c r="WPZ42" s="45"/>
      <c r="WQA42" s="46"/>
      <c r="WQB42" s="44"/>
      <c r="WQC42" s="45"/>
      <c r="WQD42" s="45"/>
      <c r="WQE42" s="46"/>
      <c r="WQF42" s="44"/>
      <c r="WQG42" s="45"/>
      <c r="WQH42" s="45"/>
      <c r="WQI42" s="46"/>
      <c r="WQJ42" s="44"/>
      <c r="WQK42" s="45"/>
      <c r="WQL42" s="45"/>
      <c r="WQM42" s="46"/>
      <c r="WQN42" s="44"/>
      <c r="WQO42" s="45"/>
      <c r="WQP42" s="45"/>
      <c r="WQQ42" s="46"/>
      <c r="WQR42" s="44"/>
      <c r="WQS42" s="45"/>
      <c r="WQT42" s="45"/>
      <c r="WQU42" s="46"/>
      <c r="WQV42" s="44"/>
      <c r="WQW42" s="45"/>
      <c r="WQX42" s="45"/>
      <c r="WQY42" s="46"/>
      <c r="WQZ42" s="44"/>
      <c r="WRA42" s="45"/>
      <c r="WRB42" s="45"/>
      <c r="WRC42" s="46"/>
      <c r="WRD42" s="44"/>
      <c r="WRE42" s="45"/>
      <c r="WRF42" s="45"/>
      <c r="WRG42" s="46"/>
      <c r="WRH42" s="44"/>
      <c r="WRI42" s="45"/>
      <c r="WRJ42" s="45"/>
      <c r="WRK42" s="46"/>
      <c r="WRL42" s="44"/>
      <c r="WRM42" s="45"/>
      <c r="WRN42" s="45"/>
      <c r="WRO42" s="46"/>
      <c r="WRP42" s="44"/>
      <c r="WRQ42" s="45"/>
      <c r="WRR42" s="45"/>
      <c r="WRS42" s="46"/>
      <c r="WRT42" s="44"/>
      <c r="WRU42" s="45"/>
      <c r="WRV42" s="45"/>
      <c r="WRW42" s="46"/>
      <c r="WRX42" s="44"/>
      <c r="WRY42" s="45"/>
      <c r="WRZ42" s="45"/>
      <c r="WSA42" s="46"/>
      <c r="WSB42" s="44"/>
      <c r="WSC42" s="45"/>
      <c r="WSD42" s="45"/>
      <c r="WSE42" s="46"/>
      <c r="WSF42" s="44"/>
      <c r="WSG42" s="45"/>
      <c r="WSH42" s="45"/>
      <c r="WSI42" s="46"/>
      <c r="WSJ42" s="44"/>
      <c r="WSK42" s="45"/>
      <c r="WSL42" s="45"/>
      <c r="WSM42" s="46"/>
      <c r="WSN42" s="44"/>
      <c r="WSO42" s="45"/>
      <c r="WSP42" s="45"/>
      <c r="WSQ42" s="46"/>
      <c r="WSR42" s="44"/>
      <c r="WSS42" s="45"/>
      <c r="WST42" s="45"/>
      <c r="WSU42" s="46"/>
      <c r="WSV42" s="44"/>
      <c r="WSW42" s="45"/>
      <c r="WSX42" s="45"/>
      <c r="WSY42" s="46"/>
      <c r="WSZ42" s="44"/>
      <c r="WTA42" s="45"/>
      <c r="WTB42" s="45"/>
      <c r="WTC42" s="46"/>
      <c r="WTD42" s="44"/>
      <c r="WTE42" s="45"/>
      <c r="WTF42" s="45"/>
      <c r="WTG42" s="46"/>
      <c r="WTH42" s="44"/>
      <c r="WTI42" s="45"/>
      <c r="WTJ42" s="45"/>
      <c r="WTK42" s="46"/>
      <c r="WTL42" s="44"/>
      <c r="WTM42" s="45"/>
      <c r="WTN42" s="45"/>
      <c r="WTO42" s="46"/>
      <c r="WTP42" s="44"/>
      <c r="WTQ42" s="45"/>
      <c r="WTR42" s="45"/>
      <c r="WTS42" s="46"/>
      <c r="WTT42" s="44"/>
      <c r="WTU42" s="45"/>
      <c r="WTV42" s="45"/>
      <c r="WTW42" s="46"/>
      <c r="WTX42" s="44"/>
      <c r="WTY42" s="45"/>
      <c r="WTZ42" s="45"/>
      <c r="WUA42" s="46"/>
      <c r="WUB42" s="44"/>
      <c r="WUC42" s="45"/>
      <c r="WUD42" s="45"/>
      <c r="WUE42" s="46"/>
      <c r="WUF42" s="44"/>
      <c r="WUG42" s="45"/>
      <c r="WUH42" s="45"/>
      <c r="WUI42" s="46"/>
      <c r="WUJ42" s="44"/>
      <c r="WUK42" s="45"/>
      <c r="WUL42" s="45"/>
      <c r="WUM42" s="46"/>
      <c r="WUN42" s="44"/>
      <c r="WUO42" s="45"/>
      <c r="WUP42" s="45"/>
      <c r="WUQ42" s="46"/>
      <c r="WUR42" s="44"/>
      <c r="WUS42" s="45"/>
      <c r="WUT42" s="45"/>
      <c r="WUU42" s="46"/>
      <c r="WUV42" s="44"/>
      <c r="WUW42" s="45"/>
      <c r="WUX42" s="45"/>
      <c r="WUY42" s="46"/>
      <c r="WUZ42" s="44"/>
      <c r="WVA42" s="45"/>
      <c r="WVB42" s="45"/>
      <c r="WVC42" s="46"/>
      <c r="WVD42" s="44"/>
      <c r="WVE42" s="45"/>
      <c r="WVF42" s="45"/>
      <c r="WVG42" s="46"/>
      <c r="WVH42" s="44"/>
      <c r="WVI42" s="45"/>
      <c r="WVJ42" s="45"/>
      <c r="WVK42" s="46"/>
      <c r="WVL42" s="44"/>
      <c r="WVM42" s="45"/>
      <c r="WVN42" s="45"/>
      <c r="WVO42" s="46"/>
      <c r="WVP42" s="44"/>
      <c r="WVQ42" s="45"/>
      <c r="WVR42" s="45"/>
      <c r="WVS42" s="46"/>
      <c r="WVT42" s="44"/>
      <c r="WVU42" s="45"/>
      <c r="WVV42" s="45"/>
      <c r="WVW42" s="46"/>
      <c r="WVX42" s="44"/>
      <c r="WVY42" s="45"/>
      <c r="WVZ42" s="45"/>
      <c r="WWA42" s="46"/>
      <c r="WWB42" s="44"/>
      <c r="WWC42" s="45"/>
      <c r="WWD42" s="45"/>
      <c r="WWE42" s="46"/>
      <c r="WWF42" s="44"/>
      <c r="WWG42" s="45"/>
      <c r="WWH42" s="45"/>
      <c r="WWI42" s="46"/>
      <c r="WWJ42" s="44"/>
      <c r="WWK42" s="45"/>
      <c r="WWL42" s="45"/>
      <c r="WWM42" s="46"/>
      <c r="WWN42" s="44"/>
      <c r="WWO42" s="45"/>
      <c r="WWP42" s="45"/>
      <c r="WWQ42" s="46"/>
      <c r="WWR42" s="44"/>
      <c r="WWS42" s="45"/>
      <c r="WWT42" s="45"/>
      <c r="WWU42" s="46"/>
      <c r="WWV42" s="44"/>
      <c r="WWW42" s="45"/>
      <c r="WWX42" s="45"/>
      <c r="WWY42" s="46"/>
      <c r="WWZ42" s="44"/>
      <c r="WXA42" s="45"/>
      <c r="WXB42" s="45"/>
      <c r="WXC42" s="46"/>
      <c r="WXD42" s="44"/>
      <c r="WXE42" s="45"/>
      <c r="WXF42" s="45"/>
      <c r="WXG42" s="46"/>
      <c r="WXH42" s="44"/>
      <c r="WXI42" s="45"/>
      <c r="WXJ42" s="45"/>
      <c r="WXK42" s="46"/>
      <c r="WXL42" s="44"/>
      <c r="WXM42" s="45"/>
      <c r="WXN42" s="45"/>
      <c r="WXO42" s="46"/>
      <c r="WXP42" s="44"/>
      <c r="WXQ42" s="45"/>
      <c r="WXR42" s="45"/>
      <c r="WXS42" s="46"/>
      <c r="WXT42" s="44"/>
      <c r="WXU42" s="45"/>
      <c r="WXV42" s="45"/>
      <c r="WXW42" s="46"/>
      <c r="WXX42" s="44"/>
      <c r="WXY42" s="45"/>
      <c r="WXZ42" s="45"/>
      <c r="WYA42" s="46"/>
      <c r="WYB42" s="44"/>
      <c r="WYC42" s="45"/>
      <c r="WYD42" s="45"/>
      <c r="WYE42" s="46"/>
      <c r="WYF42" s="44"/>
      <c r="WYG42" s="45"/>
      <c r="WYH42" s="45"/>
      <c r="WYI42" s="46"/>
      <c r="WYJ42" s="44"/>
      <c r="WYK42" s="45"/>
      <c r="WYL42" s="45"/>
      <c r="WYM42" s="46"/>
      <c r="WYN42" s="44"/>
      <c r="WYO42" s="45"/>
      <c r="WYP42" s="45"/>
      <c r="WYQ42" s="46"/>
      <c r="WYR42" s="44"/>
      <c r="WYS42" s="45"/>
      <c r="WYT42" s="45"/>
      <c r="WYU42" s="46"/>
      <c r="WYV42" s="44"/>
      <c r="WYW42" s="45"/>
      <c r="WYX42" s="45"/>
      <c r="WYY42" s="46"/>
      <c r="WYZ42" s="44"/>
      <c r="WZA42" s="45"/>
      <c r="WZB42" s="45"/>
      <c r="WZC42" s="46"/>
      <c r="WZD42" s="44"/>
      <c r="WZE42" s="45"/>
      <c r="WZF42" s="45"/>
      <c r="WZG42" s="46"/>
      <c r="WZH42" s="44"/>
      <c r="WZI42" s="45"/>
      <c r="WZJ42" s="45"/>
      <c r="WZK42" s="46"/>
      <c r="WZL42" s="44"/>
      <c r="WZM42" s="45"/>
      <c r="WZN42" s="45"/>
      <c r="WZO42" s="46"/>
      <c r="WZP42" s="44"/>
      <c r="WZQ42" s="45"/>
      <c r="WZR42" s="45"/>
      <c r="WZS42" s="46"/>
      <c r="WZT42" s="44"/>
      <c r="WZU42" s="45"/>
      <c r="WZV42" s="45"/>
      <c r="WZW42" s="46"/>
      <c r="WZX42" s="44"/>
      <c r="WZY42" s="45"/>
      <c r="WZZ42" s="45"/>
      <c r="XAA42" s="46"/>
      <c r="XAB42" s="44"/>
      <c r="XAC42" s="45"/>
      <c r="XAD42" s="45"/>
      <c r="XAE42" s="46"/>
      <c r="XAF42" s="44"/>
      <c r="XAG42" s="45"/>
      <c r="XAH42" s="45"/>
      <c r="XAI42" s="46"/>
      <c r="XAJ42" s="44"/>
      <c r="XAK42" s="45"/>
      <c r="XAL42" s="45"/>
      <c r="XAM42" s="46"/>
      <c r="XAN42" s="44"/>
      <c r="XAO42" s="45"/>
      <c r="XAP42" s="45"/>
      <c r="XAQ42" s="46"/>
      <c r="XAR42" s="44"/>
      <c r="XAS42" s="45"/>
      <c r="XAT42" s="45"/>
      <c r="XAU42" s="46"/>
      <c r="XAV42" s="44"/>
      <c r="XAW42" s="45"/>
      <c r="XAX42" s="45"/>
      <c r="XAY42" s="46"/>
      <c r="XAZ42" s="44"/>
      <c r="XBA42" s="45"/>
      <c r="XBB42" s="45"/>
      <c r="XBC42" s="46"/>
      <c r="XBD42" s="44"/>
      <c r="XBE42" s="45"/>
      <c r="XBF42" s="45"/>
      <c r="XBG42" s="46"/>
      <c r="XBH42" s="44"/>
      <c r="XBI42" s="45"/>
      <c r="XBJ42" s="45"/>
      <c r="XBK42" s="46"/>
      <c r="XBL42" s="44"/>
      <c r="XBM42" s="45"/>
      <c r="XBN42" s="45"/>
      <c r="XBO42" s="46"/>
      <c r="XBP42" s="44"/>
      <c r="XBQ42" s="45"/>
      <c r="XBR42" s="45"/>
      <c r="XBS42" s="46"/>
      <c r="XBT42" s="44"/>
      <c r="XBU42" s="45"/>
      <c r="XBV42" s="45"/>
      <c r="XBW42" s="46"/>
      <c r="XBX42" s="44"/>
      <c r="XBY42" s="45"/>
      <c r="XBZ42" s="45"/>
      <c r="XCA42" s="46"/>
      <c r="XCB42" s="44"/>
      <c r="XCC42" s="45"/>
      <c r="XCD42" s="45"/>
      <c r="XCE42" s="46"/>
      <c r="XCF42" s="44"/>
      <c r="XCG42" s="45"/>
      <c r="XCH42" s="45"/>
      <c r="XCI42" s="46"/>
      <c r="XCJ42" s="44"/>
      <c r="XCK42" s="45"/>
      <c r="XCL42" s="45"/>
      <c r="XCM42" s="46"/>
      <c r="XCN42" s="44"/>
      <c r="XCO42" s="45"/>
      <c r="XCP42" s="45"/>
      <c r="XCQ42" s="46"/>
      <c r="XCR42" s="44"/>
      <c r="XCS42" s="45"/>
      <c r="XCT42" s="45"/>
      <c r="XCU42" s="46"/>
      <c r="XCV42" s="44"/>
      <c r="XCW42" s="45"/>
      <c r="XCX42" s="45"/>
      <c r="XCY42" s="46"/>
      <c r="XCZ42" s="44"/>
      <c r="XDA42" s="45"/>
      <c r="XDB42" s="45"/>
      <c r="XDC42" s="46"/>
      <c r="XDD42" s="44"/>
      <c r="XDE42" s="45"/>
      <c r="XDF42" s="45"/>
      <c r="XDG42" s="46"/>
      <c r="XDH42" s="44"/>
      <c r="XDI42" s="45"/>
      <c r="XDJ42" s="45"/>
      <c r="XDK42" s="46"/>
      <c r="XDL42" s="44"/>
      <c r="XDM42" s="45"/>
      <c r="XDN42" s="45"/>
      <c r="XDO42" s="46"/>
      <c r="XDP42" s="44"/>
      <c r="XDQ42" s="45"/>
      <c r="XDR42" s="45"/>
      <c r="XDS42" s="46"/>
    </row>
    <row r="43" spans="1:16347" x14ac:dyDescent="0.25">
      <c r="A43" s="29">
        <v>1</v>
      </c>
      <c r="B43" s="5" t="s">
        <v>29</v>
      </c>
      <c r="C43" s="8">
        <v>1</v>
      </c>
      <c r="D43" s="9">
        <v>311300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6347" x14ac:dyDescent="0.25">
      <c r="A44" s="29">
        <v>2</v>
      </c>
      <c r="B44" s="5" t="s">
        <v>30</v>
      </c>
      <c r="C44" s="8">
        <v>2</v>
      </c>
      <c r="D44" s="9">
        <v>154000</v>
      </c>
    </row>
    <row r="45" spans="1:16347" x14ac:dyDescent="0.25">
      <c r="A45" s="29">
        <v>3</v>
      </c>
      <c r="B45" s="5" t="s">
        <v>20</v>
      </c>
      <c r="C45" s="8">
        <v>1</v>
      </c>
      <c r="D45" s="9">
        <v>311300</v>
      </c>
    </row>
    <row r="46" spans="1:16347" s="12" customFormat="1" x14ac:dyDescent="0.25">
      <c r="A46" s="39" t="s">
        <v>14</v>
      </c>
      <c r="B46" s="40"/>
      <c r="C46" s="23">
        <f>SUM(C43:C45)</f>
        <v>4</v>
      </c>
      <c r="D46" s="11"/>
    </row>
    <row r="47" spans="1:16347" x14ac:dyDescent="0.25">
      <c r="A47" s="36" t="s">
        <v>31</v>
      </c>
      <c r="B47" s="37"/>
      <c r="C47" s="37"/>
      <c r="D47" s="38"/>
    </row>
    <row r="48" spans="1:16347" x14ac:dyDescent="0.25">
      <c r="A48" s="28">
        <v>1</v>
      </c>
      <c r="B48" s="5" t="s">
        <v>15</v>
      </c>
      <c r="C48" s="8">
        <v>1</v>
      </c>
      <c r="D48" s="9">
        <v>420000</v>
      </c>
    </row>
    <row r="49" spans="1:4" x14ac:dyDescent="0.25">
      <c r="A49" s="28">
        <v>2</v>
      </c>
      <c r="B49" s="5" t="s">
        <v>32</v>
      </c>
      <c r="C49" s="8">
        <v>1</v>
      </c>
      <c r="D49" s="9">
        <v>230000</v>
      </c>
    </row>
    <row r="50" spans="1:4" x14ac:dyDescent="0.25">
      <c r="A50" s="28">
        <v>3</v>
      </c>
      <c r="B50" s="5" t="s">
        <v>33</v>
      </c>
      <c r="C50" s="8">
        <v>6</v>
      </c>
      <c r="D50" s="9">
        <v>234850</v>
      </c>
    </row>
    <row r="51" spans="1:4" x14ac:dyDescent="0.25">
      <c r="A51" s="28">
        <v>4</v>
      </c>
      <c r="B51" s="5" t="s">
        <v>33</v>
      </c>
      <c r="C51" s="8">
        <v>6</v>
      </c>
      <c r="D51" s="9">
        <v>145200</v>
      </c>
    </row>
    <row r="52" spans="1:4" x14ac:dyDescent="0.25">
      <c r="A52" s="28">
        <v>5</v>
      </c>
      <c r="B52" s="5" t="s">
        <v>33</v>
      </c>
      <c r="C52" s="8">
        <v>2</v>
      </c>
      <c r="D52" s="9">
        <v>102300</v>
      </c>
    </row>
    <row r="53" spans="1:4" x14ac:dyDescent="0.25">
      <c r="A53" s="28">
        <v>6</v>
      </c>
      <c r="B53" s="5" t="s">
        <v>34</v>
      </c>
      <c r="C53" s="8">
        <v>11</v>
      </c>
      <c r="D53" s="9">
        <v>192000</v>
      </c>
    </row>
    <row r="54" spans="1:4" x14ac:dyDescent="0.25">
      <c r="A54" s="28">
        <v>7</v>
      </c>
      <c r="B54" s="5" t="s">
        <v>34</v>
      </c>
      <c r="C54" s="10">
        <v>2</v>
      </c>
      <c r="D54" s="6">
        <v>102300</v>
      </c>
    </row>
    <row r="55" spans="1:4" x14ac:dyDescent="0.25">
      <c r="A55" s="28">
        <v>8</v>
      </c>
      <c r="B55" s="5" t="s">
        <v>35</v>
      </c>
      <c r="C55" s="10">
        <v>4</v>
      </c>
      <c r="D55" s="6">
        <v>160000</v>
      </c>
    </row>
    <row r="56" spans="1:4" x14ac:dyDescent="0.25">
      <c r="A56" s="28">
        <v>9</v>
      </c>
      <c r="B56" s="5" t="s">
        <v>36</v>
      </c>
      <c r="C56" s="10">
        <v>2</v>
      </c>
      <c r="D56" s="6">
        <v>132000</v>
      </c>
    </row>
    <row r="57" spans="1:4" x14ac:dyDescent="0.25">
      <c r="A57" s="28">
        <v>10</v>
      </c>
      <c r="B57" s="5" t="s">
        <v>20</v>
      </c>
      <c r="C57" s="10">
        <v>1</v>
      </c>
      <c r="D57" s="6">
        <v>200000</v>
      </c>
    </row>
    <row r="58" spans="1:4" x14ac:dyDescent="0.25">
      <c r="A58" s="51">
        <v>11</v>
      </c>
      <c r="B58" s="5" t="s">
        <v>20</v>
      </c>
      <c r="C58" s="10">
        <v>1</v>
      </c>
      <c r="D58" s="6">
        <v>235000</v>
      </c>
    </row>
    <row r="59" spans="1:4" s="12" customFormat="1" x14ac:dyDescent="0.25">
      <c r="A59" s="39" t="s">
        <v>14</v>
      </c>
      <c r="B59" s="40"/>
      <c r="C59" s="26">
        <f>SUM(C48:C58)</f>
        <v>37</v>
      </c>
      <c r="D59" s="33"/>
    </row>
    <row r="60" spans="1:4" x14ac:dyDescent="0.25">
      <c r="A60" s="36" t="s">
        <v>41</v>
      </c>
      <c r="B60" s="37"/>
      <c r="C60" s="37"/>
      <c r="D60" s="38"/>
    </row>
    <row r="61" spans="1:4" x14ac:dyDescent="0.25">
      <c r="A61" s="28">
        <v>1</v>
      </c>
      <c r="B61" s="5" t="s">
        <v>42</v>
      </c>
      <c r="C61" s="8">
        <v>4</v>
      </c>
      <c r="D61" s="9">
        <v>110000</v>
      </c>
    </row>
    <row r="62" spans="1:4" s="12" customFormat="1" x14ac:dyDescent="0.25">
      <c r="A62" s="39" t="s">
        <v>14</v>
      </c>
      <c r="B62" s="40"/>
      <c r="C62" s="23">
        <v>4</v>
      </c>
      <c r="D62" s="11"/>
    </row>
    <row r="63" spans="1:4" s="12" customFormat="1" ht="45" x14ac:dyDescent="0.25">
      <c r="A63" s="25">
        <v>1</v>
      </c>
      <c r="B63" s="15" t="s">
        <v>38</v>
      </c>
      <c r="C63" s="10">
        <v>2</v>
      </c>
      <c r="D63" s="13">
        <v>159500</v>
      </c>
    </row>
    <row r="64" spans="1:4" s="12" customFormat="1" ht="30" x14ac:dyDescent="0.25">
      <c r="A64" s="25">
        <v>2</v>
      </c>
      <c r="B64" s="20" t="s">
        <v>40</v>
      </c>
      <c r="C64" s="10">
        <v>3</v>
      </c>
      <c r="D64" s="32">
        <v>110000</v>
      </c>
    </row>
    <row r="65" spans="1:4" s="18" customFormat="1" x14ac:dyDescent="0.25">
      <c r="A65" s="42" t="s">
        <v>14</v>
      </c>
      <c r="B65" s="43"/>
      <c r="C65" s="16">
        <f>C64+C63+C62+C59+C46+C41+C34+C29+C22</f>
        <v>98</v>
      </c>
      <c r="D65" s="17"/>
    </row>
    <row r="67" spans="1:4" x14ac:dyDescent="0.25">
      <c r="A67" s="35"/>
      <c r="B67" s="35"/>
      <c r="C67" s="35"/>
      <c r="D67" s="35"/>
    </row>
    <row r="69" spans="1:4" ht="25.5" customHeight="1" x14ac:dyDescent="0.25">
      <c r="B69" s="52" t="s">
        <v>49</v>
      </c>
      <c r="C69" s="52"/>
      <c r="D69" s="52"/>
    </row>
  </sheetData>
  <mergeCells count="8191">
    <mergeCell ref="H35:K35"/>
    <mergeCell ref="L35:O35"/>
    <mergeCell ref="P35:S35"/>
    <mergeCell ref="T35:W35"/>
    <mergeCell ref="X35:AA35"/>
    <mergeCell ref="AB35:AE35"/>
    <mergeCell ref="E35:G35"/>
    <mergeCell ref="A34:B34"/>
    <mergeCell ref="A35:D35"/>
    <mergeCell ref="A9:D9"/>
    <mergeCell ref="A22:B22"/>
    <mergeCell ref="A23:D23"/>
    <mergeCell ref="A29:B29"/>
    <mergeCell ref="A30:D30"/>
    <mergeCell ref="B69:D69"/>
    <mergeCell ref="CB35:CE35"/>
    <mergeCell ref="CF35:CI35"/>
    <mergeCell ref="CJ35:CM35"/>
    <mergeCell ref="CN35:CQ35"/>
    <mergeCell ref="CR35:CU35"/>
    <mergeCell ref="CV35:CY35"/>
    <mergeCell ref="BD35:BG35"/>
    <mergeCell ref="BH35:BK35"/>
    <mergeCell ref="BL35:BO35"/>
    <mergeCell ref="BP35:BS35"/>
    <mergeCell ref="BT35:BW35"/>
    <mergeCell ref="BX35:CA35"/>
    <mergeCell ref="AF35:AI35"/>
    <mergeCell ref="AJ35:AM35"/>
    <mergeCell ref="AN35:AQ35"/>
    <mergeCell ref="AR35:AU35"/>
    <mergeCell ref="AV35:AY35"/>
    <mergeCell ref="AZ35:BC35"/>
    <mergeCell ref="EV35:EY35"/>
    <mergeCell ref="EZ35:FC35"/>
    <mergeCell ref="FD35:FG35"/>
    <mergeCell ref="FH35:FK35"/>
    <mergeCell ref="FL35:FO35"/>
    <mergeCell ref="FP35:FS35"/>
    <mergeCell ref="DX35:EA35"/>
    <mergeCell ref="EB35:EE35"/>
    <mergeCell ref="EF35:EI35"/>
    <mergeCell ref="EJ35:EM35"/>
    <mergeCell ref="EN35:EQ35"/>
    <mergeCell ref="ER35:EU35"/>
    <mergeCell ref="CZ35:DC35"/>
    <mergeCell ref="DD35:DG35"/>
    <mergeCell ref="DH35:DK35"/>
    <mergeCell ref="DL35:DO35"/>
    <mergeCell ref="DP35:DS35"/>
    <mergeCell ref="DT35:DW35"/>
    <mergeCell ref="HP35:HS35"/>
    <mergeCell ref="HT35:HW35"/>
    <mergeCell ref="HX35:IA35"/>
    <mergeCell ref="IB35:IE35"/>
    <mergeCell ref="IF35:II35"/>
    <mergeCell ref="IJ35:IM35"/>
    <mergeCell ref="GR35:GU35"/>
    <mergeCell ref="GV35:GY35"/>
    <mergeCell ref="GZ35:HC35"/>
    <mergeCell ref="HD35:HG35"/>
    <mergeCell ref="HH35:HK35"/>
    <mergeCell ref="HL35:HO35"/>
    <mergeCell ref="FT35:FW35"/>
    <mergeCell ref="FX35:GA35"/>
    <mergeCell ref="GB35:GE35"/>
    <mergeCell ref="GF35:GI35"/>
    <mergeCell ref="GJ35:GM35"/>
    <mergeCell ref="GN35:GQ35"/>
    <mergeCell ref="KJ35:KM35"/>
    <mergeCell ref="KN35:KQ35"/>
    <mergeCell ref="KR35:KU35"/>
    <mergeCell ref="KV35:KY35"/>
    <mergeCell ref="KZ35:LC35"/>
    <mergeCell ref="LD35:LG35"/>
    <mergeCell ref="JL35:JO35"/>
    <mergeCell ref="JP35:JS35"/>
    <mergeCell ref="JT35:JW35"/>
    <mergeCell ref="JX35:KA35"/>
    <mergeCell ref="KB35:KE35"/>
    <mergeCell ref="KF35:KI35"/>
    <mergeCell ref="IN35:IQ35"/>
    <mergeCell ref="IR35:IU35"/>
    <mergeCell ref="IV35:IY35"/>
    <mergeCell ref="IZ35:JC35"/>
    <mergeCell ref="JD35:JG35"/>
    <mergeCell ref="JH35:JK35"/>
    <mergeCell ref="ND35:NG35"/>
    <mergeCell ref="NH35:NK35"/>
    <mergeCell ref="NL35:NO35"/>
    <mergeCell ref="NP35:NS35"/>
    <mergeCell ref="NT35:NW35"/>
    <mergeCell ref="NX35:OA35"/>
    <mergeCell ref="MF35:MI35"/>
    <mergeCell ref="MJ35:MM35"/>
    <mergeCell ref="MN35:MQ35"/>
    <mergeCell ref="MR35:MU35"/>
    <mergeCell ref="MV35:MY35"/>
    <mergeCell ref="MZ35:NC35"/>
    <mergeCell ref="LH35:LK35"/>
    <mergeCell ref="LL35:LO35"/>
    <mergeCell ref="LP35:LS35"/>
    <mergeCell ref="LT35:LW35"/>
    <mergeCell ref="LX35:MA35"/>
    <mergeCell ref="MB35:ME35"/>
    <mergeCell ref="PX35:QA35"/>
    <mergeCell ref="QB35:QE35"/>
    <mergeCell ref="QF35:QI35"/>
    <mergeCell ref="QJ35:QM35"/>
    <mergeCell ref="QN35:QQ35"/>
    <mergeCell ref="QR35:QU35"/>
    <mergeCell ref="OZ35:PC35"/>
    <mergeCell ref="PD35:PG35"/>
    <mergeCell ref="PH35:PK35"/>
    <mergeCell ref="PL35:PO35"/>
    <mergeCell ref="PP35:PS35"/>
    <mergeCell ref="PT35:PW35"/>
    <mergeCell ref="OB35:OE35"/>
    <mergeCell ref="OF35:OI35"/>
    <mergeCell ref="OJ35:OM35"/>
    <mergeCell ref="ON35:OQ35"/>
    <mergeCell ref="OR35:OU35"/>
    <mergeCell ref="OV35:OY35"/>
    <mergeCell ref="SR35:SU35"/>
    <mergeCell ref="SV35:SY35"/>
    <mergeCell ref="SZ35:TC35"/>
    <mergeCell ref="TD35:TG35"/>
    <mergeCell ref="TH35:TK35"/>
    <mergeCell ref="TL35:TO35"/>
    <mergeCell ref="RT35:RW35"/>
    <mergeCell ref="RX35:SA35"/>
    <mergeCell ref="SB35:SE35"/>
    <mergeCell ref="SF35:SI35"/>
    <mergeCell ref="SJ35:SM35"/>
    <mergeCell ref="SN35:SQ35"/>
    <mergeCell ref="QV35:QY35"/>
    <mergeCell ref="QZ35:RC35"/>
    <mergeCell ref="RD35:RG35"/>
    <mergeCell ref="RH35:RK35"/>
    <mergeCell ref="RL35:RO35"/>
    <mergeCell ref="RP35:RS35"/>
    <mergeCell ref="VL35:VO35"/>
    <mergeCell ref="VP35:VS35"/>
    <mergeCell ref="VT35:VW35"/>
    <mergeCell ref="VX35:WA35"/>
    <mergeCell ref="WB35:WE35"/>
    <mergeCell ref="WF35:WI35"/>
    <mergeCell ref="UN35:UQ35"/>
    <mergeCell ref="UR35:UU35"/>
    <mergeCell ref="UV35:UY35"/>
    <mergeCell ref="UZ35:VC35"/>
    <mergeCell ref="VD35:VG35"/>
    <mergeCell ref="VH35:VK35"/>
    <mergeCell ref="TP35:TS35"/>
    <mergeCell ref="TT35:TW35"/>
    <mergeCell ref="TX35:UA35"/>
    <mergeCell ref="UB35:UE35"/>
    <mergeCell ref="UF35:UI35"/>
    <mergeCell ref="UJ35:UM35"/>
    <mergeCell ref="YF35:YI35"/>
    <mergeCell ref="YJ35:YM35"/>
    <mergeCell ref="YN35:YQ35"/>
    <mergeCell ref="YR35:YU35"/>
    <mergeCell ref="YV35:YY35"/>
    <mergeCell ref="YZ35:ZC35"/>
    <mergeCell ref="XH35:XK35"/>
    <mergeCell ref="XL35:XO35"/>
    <mergeCell ref="XP35:XS35"/>
    <mergeCell ref="XT35:XW35"/>
    <mergeCell ref="XX35:YA35"/>
    <mergeCell ref="YB35:YE35"/>
    <mergeCell ref="WJ35:WM35"/>
    <mergeCell ref="WN35:WQ35"/>
    <mergeCell ref="WR35:WU35"/>
    <mergeCell ref="WV35:WY35"/>
    <mergeCell ref="WZ35:XC35"/>
    <mergeCell ref="XD35:XG35"/>
    <mergeCell ref="AAZ35:ABC35"/>
    <mergeCell ref="ABD35:ABG35"/>
    <mergeCell ref="ABH35:ABK35"/>
    <mergeCell ref="ABL35:ABO35"/>
    <mergeCell ref="ABP35:ABS35"/>
    <mergeCell ref="ABT35:ABW35"/>
    <mergeCell ref="AAB35:AAE35"/>
    <mergeCell ref="AAF35:AAI35"/>
    <mergeCell ref="AAJ35:AAM35"/>
    <mergeCell ref="AAN35:AAQ35"/>
    <mergeCell ref="AAR35:AAU35"/>
    <mergeCell ref="AAV35:AAY35"/>
    <mergeCell ref="ZD35:ZG35"/>
    <mergeCell ref="ZH35:ZK35"/>
    <mergeCell ref="ZL35:ZO35"/>
    <mergeCell ref="ZP35:ZS35"/>
    <mergeCell ref="ZT35:ZW35"/>
    <mergeCell ref="ZX35:AAA35"/>
    <mergeCell ref="ADT35:ADW35"/>
    <mergeCell ref="ADX35:AEA35"/>
    <mergeCell ref="AEB35:AEE35"/>
    <mergeCell ref="AEF35:AEI35"/>
    <mergeCell ref="AEJ35:AEM35"/>
    <mergeCell ref="AEN35:AEQ35"/>
    <mergeCell ref="ACV35:ACY35"/>
    <mergeCell ref="ACZ35:ADC35"/>
    <mergeCell ref="ADD35:ADG35"/>
    <mergeCell ref="ADH35:ADK35"/>
    <mergeCell ref="ADL35:ADO35"/>
    <mergeCell ref="ADP35:ADS35"/>
    <mergeCell ref="ABX35:ACA35"/>
    <mergeCell ref="ACB35:ACE35"/>
    <mergeCell ref="ACF35:ACI35"/>
    <mergeCell ref="ACJ35:ACM35"/>
    <mergeCell ref="ACN35:ACQ35"/>
    <mergeCell ref="ACR35:ACU35"/>
    <mergeCell ref="AGN35:AGQ35"/>
    <mergeCell ref="AGR35:AGU35"/>
    <mergeCell ref="AGV35:AGY35"/>
    <mergeCell ref="AGZ35:AHC35"/>
    <mergeCell ref="AHD35:AHG35"/>
    <mergeCell ref="AHH35:AHK35"/>
    <mergeCell ref="AFP35:AFS35"/>
    <mergeCell ref="AFT35:AFW35"/>
    <mergeCell ref="AFX35:AGA35"/>
    <mergeCell ref="AGB35:AGE35"/>
    <mergeCell ref="AGF35:AGI35"/>
    <mergeCell ref="AGJ35:AGM35"/>
    <mergeCell ref="AER35:AEU35"/>
    <mergeCell ref="AEV35:AEY35"/>
    <mergeCell ref="AEZ35:AFC35"/>
    <mergeCell ref="AFD35:AFG35"/>
    <mergeCell ref="AFH35:AFK35"/>
    <mergeCell ref="AFL35:AFO35"/>
    <mergeCell ref="AJH35:AJK35"/>
    <mergeCell ref="AJL35:AJO35"/>
    <mergeCell ref="AJP35:AJS35"/>
    <mergeCell ref="AJT35:AJW35"/>
    <mergeCell ref="AJX35:AKA35"/>
    <mergeCell ref="AKB35:AKE35"/>
    <mergeCell ref="AIJ35:AIM35"/>
    <mergeCell ref="AIN35:AIQ35"/>
    <mergeCell ref="AIR35:AIU35"/>
    <mergeCell ref="AIV35:AIY35"/>
    <mergeCell ref="AIZ35:AJC35"/>
    <mergeCell ref="AJD35:AJG35"/>
    <mergeCell ref="AHL35:AHO35"/>
    <mergeCell ref="AHP35:AHS35"/>
    <mergeCell ref="AHT35:AHW35"/>
    <mergeCell ref="AHX35:AIA35"/>
    <mergeCell ref="AIB35:AIE35"/>
    <mergeCell ref="AIF35:AII35"/>
    <mergeCell ref="AMB35:AME35"/>
    <mergeCell ref="AMF35:AMI35"/>
    <mergeCell ref="AMJ35:AMM35"/>
    <mergeCell ref="AMN35:AMQ35"/>
    <mergeCell ref="AMR35:AMU35"/>
    <mergeCell ref="AMV35:AMY35"/>
    <mergeCell ref="ALD35:ALG35"/>
    <mergeCell ref="ALH35:ALK35"/>
    <mergeCell ref="ALL35:ALO35"/>
    <mergeCell ref="ALP35:ALS35"/>
    <mergeCell ref="ALT35:ALW35"/>
    <mergeCell ref="ALX35:AMA35"/>
    <mergeCell ref="AKF35:AKI35"/>
    <mergeCell ref="AKJ35:AKM35"/>
    <mergeCell ref="AKN35:AKQ35"/>
    <mergeCell ref="AKR35:AKU35"/>
    <mergeCell ref="AKV35:AKY35"/>
    <mergeCell ref="AKZ35:ALC35"/>
    <mergeCell ref="AOV35:AOY35"/>
    <mergeCell ref="AOZ35:APC35"/>
    <mergeCell ref="APD35:APG35"/>
    <mergeCell ref="APH35:APK35"/>
    <mergeCell ref="APL35:APO35"/>
    <mergeCell ref="APP35:APS35"/>
    <mergeCell ref="ANX35:AOA35"/>
    <mergeCell ref="AOB35:AOE35"/>
    <mergeCell ref="AOF35:AOI35"/>
    <mergeCell ref="AOJ35:AOM35"/>
    <mergeCell ref="AON35:AOQ35"/>
    <mergeCell ref="AOR35:AOU35"/>
    <mergeCell ref="AMZ35:ANC35"/>
    <mergeCell ref="AND35:ANG35"/>
    <mergeCell ref="ANH35:ANK35"/>
    <mergeCell ref="ANL35:ANO35"/>
    <mergeCell ref="ANP35:ANS35"/>
    <mergeCell ref="ANT35:ANW35"/>
    <mergeCell ref="ARP35:ARS35"/>
    <mergeCell ref="ART35:ARW35"/>
    <mergeCell ref="ARX35:ASA35"/>
    <mergeCell ref="ASB35:ASE35"/>
    <mergeCell ref="ASF35:ASI35"/>
    <mergeCell ref="ASJ35:ASM35"/>
    <mergeCell ref="AQR35:AQU35"/>
    <mergeCell ref="AQV35:AQY35"/>
    <mergeCell ref="AQZ35:ARC35"/>
    <mergeCell ref="ARD35:ARG35"/>
    <mergeCell ref="ARH35:ARK35"/>
    <mergeCell ref="ARL35:ARO35"/>
    <mergeCell ref="APT35:APW35"/>
    <mergeCell ref="APX35:AQA35"/>
    <mergeCell ref="AQB35:AQE35"/>
    <mergeCell ref="AQF35:AQI35"/>
    <mergeCell ref="AQJ35:AQM35"/>
    <mergeCell ref="AQN35:AQQ35"/>
    <mergeCell ref="AUJ35:AUM35"/>
    <mergeCell ref="AUN35:AUQ35"/>
    <mergeCell ref="AUR35:AUU35"/>
    <mergeCell ref="AUV35:AUY35"/>
    <mergeCell ref="AUZ35:AVC35"/>
    <mergeCell ref="AVD35:AVG35"/>
    <mergeCell ref="ATL35:ATO35"/>
    <mergeCell ref="ATP35:ATS35"/>
    <mergeCell ref="ATT35:ATW35"/>
    <mergeCell ref="ATX35:AUA35"/>
    <mergeCell ref="AUB35:AUE35"/>
    <mergeCell ref="AUF35:AUI35"/>
    <mergeCell ref="ASN35:ASQ35"/>
    <mergeCell ref="ASR35:ASU35"/>
    <mergeCell ref="ASV35:ASY35"/>
    <mergeCell ref="ASZ35:ATC35"/>
    <mergeCell ref="ATD35:ATG35"/>
    <mergeCell ref="ATH35:ATK35"/>
    <mergeCell ref="AXD35:AXG35"/>
    <mergeCell ref="AXH35:AXK35"/>
    <mergeCell ref="AXL35:AXO35"/>
    <mergeCell ref="AXP35:AXS35"/>
    <mergeCell ref="AXT35:AXW35"/>
    <mergeCell ref="AXX35:AYA35"/>
    <mergeCell ref="AWF35:AWI35"/>
    <mergeCell ref="AWJ35:AWM35"/>
    <mergeCell ref="AWN35:AWQ35"/>
    <mergeCell ref="AWR35:AWU35"/>
    <mergeCell ref="AWV35:AWY35"/>
    <mergeCell ref="AWZ35:AXC35"/>
    <mergeCell ref="AVH35:AVK35"/>
    <mergeCell ref="AVL35:AVO35"/>
    <mergeCell ref="AVP35:AVS35"/>
    <mergeCell ref="AVT35:AVW35"/>
    <mergeCell ref="AVX35:AWA35"/>
    <mergeCell ref="AWB35:AWE35"/>
    <mergeCell ref="AZX35:BAA35"/>
    <mergeCell ref="BAB35:BAE35"/>
    <mergeCell ref="BAF35:BAI35"/>
    <mergeCell ref="BAJ35:BAM35"/>
    <mergeCell ref="BAN35:BAQ35"/>
    <mergeCell ref="BAR35:BAU35"/>
    <mergeCell ref="AYZ35:AZC35"/>
    <mergeCell ref="AZD35:AZG35"/>
    <mergeCell ref="AZH35:AZK35"/>
    <mergeCell ref="AZL35:AZO35"/>
    <mergeCell ref="AZP35:AZS35"/>
    <mergeCell ref="AZT35:AZW35"/>
    <mergeCell ref="AYB35:AYE35"/>
    <mergeCell ref="AYF35:AYI35"/>
    <mergeCell ref="AYJ35:AYM35"/>
    <mergeCell ref="AYN35:AYQ35"/>
    <mergeCell ref="AYR35:AYU35"/>
    <mergeCell ref="AYV35:AYY35"/>
    <mergeCell ref="BCR35:BCU35"/>
    <mergeCell ref="BCV35:BCY35"/>
    <mergeCell ref="BCZ35:BDC35"/>
    <mergeCell ref="BDD35:BDG35"/>
    <mergeCell ref="BDH35:BDK35"/>
    <mergeCell ref="BDL35:BDO35"/>
    <mergeCell ref="BBT35:BBW35"/>
    <mergeCell ref="BBX35:BCA35"/>
    <mergeCell ref="BCB35:BCE35"/>
    <mergeCell ref="BCF35:BCI35"/>
    <mergeCell ref="BCJ35:BCM35"/>
    <mergeCell ref="BCN35:BCQ35"/>
    <mergeCell ref="BAV35:BAY35"/>
    <mergeCell ref="BAZ35:BBC35"/>
    <mergeCell ref="BBD35:BBG35"/>
    <mergeCell ref="BBH35:BBK35"/>
    <mergeCell ref="BBL35:BBO35"/>
    <mergeCell ref="BBP35:BBS35"/>
    <mergeCell ref="BFL35:BFO35"/>
    <mergeCell ref="BFP35:BFS35"/>
    <mergeCell ref="BFT35:BFW35"/>
    <mergeCell ref="BFX35:BGA35"/>
    <mergeCell ref="BGB35:BGE35"/>
    <mergeCell ref="BGF35:BGI35"/>
    <mergeCell ref="BEN35:BEQ35"/>
    <mergeCell ref="BER35:BEU35"/>
    <mergeCell ref="BEV35:BEY35"/>
    <mergeCell ref="BEZ35:BFC35"/>
    <mergeCell ref="BFD35:BFG35"/>
    <mergeCell ref="BFH35:BFK35"/>
    <mergeCell ref="BDP35:BDS35"/>
    <mergeCell ref="BDT35:BDW35"/>
    <mergeCell ref="BDX35:BEA35"/>
    <mergeCell ref="BEB35:BEE35"/>
    <mergeCell ref="BEF35:BEI35"/>
    <mergeCell ref="BEJ35:BEM35"/>
    <mergeCell ref="BIF35:BII35"/>
    <mergeCell ref="BIJ35:BIM35"/>
    <mergeCell ref="BIN35:BIQ35"/>
    <mergeCell ref="BIR35:BIU35"/>
    <mergeCell ref="BIV35:BIY35"/>
    <mergeCell ref="BIZ35:BJC35"/>
    <mergeCell ref="BHH35:BHK35"/>
    <mergeCell ref="BHL35:BHO35"/>
    <mergeCell ref="BHP35:BHS35"/>
    <mergeCell ref="BHT35:BHW35"/>
    <mergeCell ref="BHX35:BIA35"/>
    <mergeCell ref="BIB35:BIE35"/>
    <mergeCell ref="BGJ35:BGM35"/>
    <mergeCell ref="BGN35:BGQ35"/>
    <mergeCell ref="BGR35:BGU35"/>
    <mergeCell ref="BGV35:BGY35"/>
    <mergeCell ref="BGZ35:BHC35"/>
    <mergeCell ref="BHD35:BHG35"/>
    <mergeCell ref="BKZ35:BLC35"/>
    <mergeCell ref="BLD35:BLG35"/>
    <mergeCell ref="BLH35:BLK35"/>
    <mergeCell ref="BLL35:BLO35"/>
    <mergeCell ref="BLP35:BLS35"/>
    <mergeCell ref="BLT35:BLW35"/>
    <mergeCell ref="BKB35:BKE35"/>
    <mergeCell ref="BKF35:BKI35"/>
    <mergeCell ref="BKJ35:BKM35"/>
    <mergeCell ref="BKN35:BKQ35"/>
    <mergeCell ref="BKR35:BKU35"/>
    <mergeCell ref="BKV35:BKY35"/>
    <mergeCell ref="BJD35:BJG35"/>
    <mergeCell ref="BJH35:BJK35"/>
    <mergeCell ref="BJL35:BJO35"/>
    <mergeCell ref="BJP35:BJS35"/>
    <mergeCell ref="BJT35:BJW35"/>
    <mergeCell ref="BJX35:BKA35"/>
    <mergeCell ref="BNT35:BNW35"/>
    <mergeCell ref="BNX35:BOA35"/>
    <mergeCell ref="BOB35:BOE35"/>
    <mergeCell ref="BOF35:BOI35"/>
    <mergeCell ref="BOJ35:BOM35"/>
    <mergeCell ref="BON35:BOQ35"/>
    <mergeCell ref="BMV35:BMY35"/>
    <mergeCell ref="BMZ35:BNC35"/>
    <mergeCell ref="BND35:BNG35"/>
    <mergeCell ref="BNH35:BNK35"/>
    <mergeCell ref="BNL35:BNO35"/>
    <mergeCell ref="BNP35:BNS35"/>
    <mergeCell ref="BLX35:BMA35"/>
    <mergeCell ref="BMB35:BME35"/>
    <mergeCell ref="BMF35:BMI35"/>
    <mergeCell ref="BMJ35:BMM35"/>
    <mergeCell ref="BMN35:BMQ35"/>
    <mergeCell ref="BMR35:BMU35"/>
    <mergeCell ref="BQN35:BQQ35"/>
    <mergeCell ref="BQR35:BQU35"/>
    <mergeCell ref="BQV35:BQY35"/>
    <mergeCell ref="BQZ35:BRC35"/>
    <mergeCell ref="BRD35:BRG35"/>
    <mergeCell ref="BRH35:BRK35"/>
    <mergeCell ref="BPP35:BPS35"/>
    <mergeCell ref="BPT35:BPW35"/>
    <mergeCell ref="BPX35:BQA35"/>
    <mergeCell ref="BQB35:BQE35"/>
    <mergeCell ref="BQF35:BQI35"/>
    <mergeCell ref="BQJ35:BQM35"/>
    <mergeCell ref="BOR35:BOU35"/>
    <mergeCell ref="BOV35:BOY35"/>
    <mergeCell ref="BOZ35:BPC35"/>
    <mergeCell ref="BPD35:BPG35"/>
    <mergeCell ref="BPH35:BPK35"/>
    <mergeCell ref="BPL35:BPO35"/>
    <mergeCell ref="BTH35:BTK35"/>
    <mergeCell ref="BTL35:BTO35"/>
    <mergeCell ref="BTP35:BTS35"/>
    <mergeCell ref="BTT35:BTW35"/>
    <mergeCell ref="BTX35:BUA35"/>
    <mergeCell ref="BUB35:BUE35"/>
    <mergeCell ref="BSJ35:BSM35"/>
    <mergeCell ref="BSN35:BSQ35"/>
    <mergeCell ref="BSR35:BSU35"/>
    <mergeCell ref="BSV35:BSY35"/>
    <mergeCell ref="BSZ35:BTC35"/>
    <mergeCell ref="BTD35:BTG35"/>
    <mergeCell ref="BRL35:BRO35"/>
    <mergeCell ref="BRP35:BRS35"/>
    <mergeCell ref="BRT35:BRW35"/>
    <mergeCell ref="BRX35:BSA35"/>
    <mergeCell ref="BSB35:BSE35"/>
    <mergeCell ref="BSF35:BSI35"/>
    <mergeCell ref="BWB35:BWE35"/>
    <mergeCell ref="BWF35:BWI35"/>
    <mergeCell ref="BWJ35:BWM35"/>
    <mergeCell ref="BWN35:BWQ35"/>
    <mergeCell ref="BWR35:BWU35"/>
    <mergeCell ref="BWV35:BWY35"/>
    <mergeCell ref="BVD35:BVG35"/>
    <mergeCell ref="BVH35:BVK35"/>
    <mergeCell ref="BVL35:BVO35"/>
    <mergeCell ref="BVP35:BVS35"/>
    <mergeCell ref="BVT35:BVW35"/>
    <mergeCell ref="BVX35:BWA35"/>
    <mergeCell ref="BUF35:BUI35"/>
    <mergeCell ref="BUJ35:BUM35"/>
    <mergeCell ref="BUN35:BUQ35"/>
    <mergeCell ref="BUR35:BUU35"/>
    <mergeCell ref="BUV35:BUY35"/>
    <mergeCell ref="BUZ35:BVC35"/>
    <mergeCell ref="BYV35:BYY35"/>
    <mergeCell ref="BYZ35:BZC35"/>
    <mergeCell ref="BZD35:BZG35"/>
    <mergeCell ref="BZH35:BZK35"/>
    <mergeCell ref="BZL35:BZO35"/>
    <mergeCell ref="BZP35:BZS35"/>
    <mergeCell ref="BXX35:BYA35"/>
    <mergeCell ref="BYB35:BYE35"/>
    <mergeCell ref="BYF35:BYI35"/>
    <mergeCell ref="BYJ35:BYM35"/>
    <mergeCell ref="BYN35:BYQ35"/>
    <mergeCell ref="BYR35:BYU35"/>
    <mergeCell ref="BWZ35:BXC35"/>
    <mergeCell ref="BXD35:BXG35"/>
    <mergeCell ref="BXH35:BXK35"/>
    <mergeCell ref="BXL35:BXO35"/>
    <mergeCell ref="BXP35:BXS35"/>
    <mergeCell ref="BXT35:BXW35"/>
    <mergeCell ref="CBP35:CBS35"/>
    <mergeCell ref="CBT35:CBW35"/>
    <mergeCell ref="CBX35:CCA35"/>
    <mergeCell ref="CCB35:CCE35"/>
    <mergeCell ref="CCF35:CCI35"/>
    <mergeCell ref="CCJ35:CCM35"/>
    <mergeCell ref="CAR35:CAU35"/>
    <mergeCell ref="CAV35:CAY35"/>
    <mergeCell ref="CAZ35:CBC35"/>
    <mergeCell ref="CBD35:CBG35"/>
    <mergeCell ref="CBH35:CBK35"/>
    <mergeCell ref="CBL35:CBO35"/>
    <mergeCell ref="BZT35:BZW35"/>
    <mergeCell ref="BZX35:CAA35"/>
    <mergeCell ref="CAB35:CAE35"/>
    <mergeCell ref="CAF35:CAI35"/>
    <mergeCell ref="CAJ35:CAM35"/>
    <mergeCell ref="CAN35:CAQ35"/>
    <mergeCell ref="CEJ35:CEM35"/>
    <mergeCell ref="CEN35:CEQ35"/>
    <mergeCell ref="CER35:CEU35"/>
    <mergeCell ref="CEV35:CEY35"/>
    <mergeCell ref="CEZ35:CFC35"/>
    <mergeCell ref="CFD35:CFG35"/>
    <mergeCell ref="CDL35:CDO35"/>
    <mergeCell ref="CDP35:CDS35"/>
    <mergeCell ref="CDT35:CDW35"/>
    <mergeCell ref="CDX35:CEA35"/>
    <mergeCell ref="CEB35:CEE35"/>
    <mergeCell ref="CEF35:CEI35"/>
    <mergeCell ref="CCN35:CCQ35"/>
    <mergeCell ref="CCR35:CCU35"/>
    <mergeCell ref="CCV35:CCY35"/>
    <mergeCell ref="CCZ35:CDC35"/>
    <mergeCell ref="CDD35:CDG35"/>
    <mergeCell ref="CDH35:CDK35"/>
    <mergeCell ref="CHD35:CHG35"/>
    <mergeCell ref="CHH35:CHK35"/>
    <mergeCell ref="CHL35:CHO35"/>
    <mergeCell ref="CHP35:CHS35"/>
    <mergeCell ref="CHT35:CHW35"/>
    <mergeCell ref="CHX35:CIA35"/>
    <mergeCell ref="CGF35:CGI35"/>
    <mergeCell ref="CGJ35:CGM35"/>
    <mergeCell ref="CGN35:CGQ35"/>
    <mergeCell ref="CGR35:CGU35"/>
    <mergeCell ref="CGV35:CGY35"/>
    <mergeCell ref="CGZ35:CHC35"/>
    <mergeCell ref="CFH35:CFK35"/>
    <mergeCell ref="CFL35:CFO35"/>
    <mergeCell ref="CFP35:CFS35"/>
    <mergeCell ref="CFT35:CFW35"/>
    <mergeCell ref="CFX35:CGA35"/>
    <mergeCell ref="CGB35:CGE35"/>
    <mergeCell ref="CJX35:CKA35"/>
    <mergeCell ref="CKB35:CKE35"/>
    <mergeCell ref="CKF35:CKI35"/>
    <mergeCell ref="CKJ35:CKM35"/>
    <mergeCell ref="CKN35:CKQ35"/>
    <mergeCell ref="CKR35:CKU35"/>
    <mergeCell ref="CIZ35:CJC35"/>
    <mergeCell ref="CJD35:CJG35"/>
    <mergeCell ref="CJH35:CJK35"/>
    <mergeCell ref="CJL35:CJO35"/>
    <mergeCell ref="CJP35:CJS35"/>
    <mergeCell ref="CJT35:CJW35"/>
    <mergeCell ref="CIB35:CIE35"/>
    <mergeCell ref="CIF35:CII35"/>
    <mergeCell ref="CIJ35:CIM35"/>
    <mergeCell ref="CIN35:CIQ35"/>
    <mergeCell ref="CIR35:CIU35"/>
    <mergeCell ref="CIV35:CIY35"/>
    <mergeCell ref="CMR35:CMU35"/>
    <mergeCell ref="CMV35:CMY35"/>
    <mergeCell ref="CMZ35:CNC35"/>
    <mergeCell ref="CND35:CNG35"/>
    <mergeCell ref="CNH35:CNK35"/>
    <mergeCell ref="CNL35:CNO35"/>
    <mergeCell ref="CLT35:CLW35"/>
    <mergeCell ref="CLX35:CMA35"/>
    <mergeCell ref="CMB35:CME35"/>
    <mergeCell ref="CMF35:CMI35"/>
    <mergeCell ref="CMJ35:CMM35"/>
    <mergeCell ref="CMN35:CMQ35"/>
    <mergeCell ref="CKV35:CKY35"/>
    <mergeCell ref="CKZ35:CLC35"/>
    <mergeCell ref="CLD35:CLG35"/>
    <mergeCell ref="CLH35:CLK35"/>
    <mergeCell ref="CLL35:CLO35"/>
    <mergeCell ref="CLP35:CLS35"/>
    <mergeCell ref="CPL35:CPO35"/>
    <mergeCell ref="CPP35:CPS35"/>
    <mergeCell ref="CPT35:CPW35"/>
    <mergeCell ref="CPX35:CQA35"/>
    <mergeCell ref="CQB35:CQE35"/>
    <mergeCell ref="CQF35:CQI35"/>
    <mergeCell ref="CON35:COQ35"/>
    <mergeCell ref="COR35:COU35"/>
    <mergeCell ref="COV35:COY35"/>
    <mergeCell ref="COZ35:CPC35"/>
    <mergeCell ref="CPD35:CPG35"/>
    <mergeCell ref="CPH35:CPK35"/>
    <mergeCell ref="CNP35:CNS35"/>
    <mergeCell ref="CNT35:CNW35"/>
    <mergeCell ref="CNX35:COA35"/>
    <mergeCell ref="COB35:COE35"/>
    <mergeCell ref="COF35:COI35"/>
    <mergeCell ref="COJ35:COM35"/>
    <mergeCell ref="CSF35:CSI35"/>
    <mergeCell ref="CSJ35:CSM35"/>
    <mergeCell ref="CSN35:CSQ35"/>
    <mergeCell ref="CSR35:CSU35"/>
    <mergeCell ref="CSV35:CSY35"/>
    <mergeCell ref="CSZ35:CTC35"/>
    <mergeCell ref="CRH35:CRK35"/>
    <mergeCell ref="CRL35:CRO35"/>
    <mergeCell ref="CRP35:CRS35"/>
    <mergeCell ref="CRT35:CRW35"/>
    <mergeCell ref="CRX35:CSA35"/>
    <mergeCell ref="CSB35:CSE35"/>
    <mergeCell ref="CQJ35:CQM35"/>
    <mergeCell ref="CQN35:CQQ35"/>
    <mergeCell ref="CQR35:CQU35"/>
    <mergeCell ref="CQV35:CQY35"/>
    <mergeCell ref="CQZ35:CRC35"/>
    <mergeCell ref="CRD35:CRG35"/>
    <mergeCell ref="CUZ35:CVC35"/>
    <mergeCell ref="CVD35:CVG35"/>
    <mergeCell ref="CVH35:CVK35"/>
    <mergeCell ref="CVL35:CVO35"/>
    <mergeCell ref="CVP35:CVS35"/>
    <mergeCell ref="CVT35:CVW35"/>
    <mergeCell ref="CUB35:CUE35"/>
    <mergeCell ref="CUF35:CUI35"/>
    <mergeCell ref="CUJ35:CUM35"/>
    <mergeCell ref="CUN35:CUQ35"/>
    <mergeCell ref="CUR35:CUU35"/>
    <mergeCell ref="CUV35:CUY35"/>
    <mergeCell ref="CTD35:CTG35"/>
    <mergeCell ref="CTH35:CTK35"/>
    <mergeCell ref="CTL35:CTO35"/>
    <mergeCell ref="CTP35:CTS35"/>
    <mergeCell ref="CTT35:CTW35"/>
    <mergeCell ref="CTX35:CUA35"/>
    <mergeCell ref="CXT35:CXW35"/>
    <mergeCell ref="CXX35:CYA35"/>
    <mergeCell ref="CYB35:CYE35"/>
    <mergeCell ref="CYF35:CYI35"/>
    <mergeCell ref="CYJ35:CYM35"/>
    <mergeCell ref="CYN35:CYQ35"/>
    <mergeCell ref="CWV35:CWY35"/>
    <mergeCell ref="CWZ35:CXC35"/>
    <mergeCell ref="CXD35:CXG35"/>
    <mergeCell ref="CXH35:CXK35"/>
    <mergeCell ref="CXL35:CXO35"/>
    <mergeCell ref="CXP35:CXS35"/>
    <mergeCell ref="CVX35:CWA35"/>
    <mergeCell ref="CWB35:CWE35"/>
    <mergeCell ref="CWF35:CWI35"/>
    <mergeCell ref="CWJ35:CWM35"/>
    <mergeCell ref="CWN35:CWQ35"/>
    <mergeCell ref="CWR35:CWU35"/>
    <mergeCell ref="DAN35:DAQ35"/>
    <mergeCell ref="DAR35:DAU35"/>
    <mergeCell ref="DAV35:DAY35"/>
    <mergeCell ref="DAZ35:DBC35"/>
    <mergeCell ref="DBD35:DBG35"/>
    <mergeCell ref="DBH35:DBK35"/>
    <mergeCell ref="CZP35:CZS35"/>
    <mergeCell ref="CZT35:CZW35"/>
    <mergeCell ref="CZX35:DAA35"/>
    <mergeCell ref="DAB35:DAE35"/>
    <mergeCell ref="DAF35:DAI35"/>
    <mergeCell ref="DAJ35:DAM35"/>
    <mergeCell ref="CYR35:CYU35"/>
    <mergeCell ref="CYV35:CYY35"/>
    <mergeCell ref="CYZ35:CZC35"/>
    <mergeCell ref="CZD35:CZG35"/>
    <mergeCell ref="CZH35:CZK35"/>
    <mergeCell ref="CZL35:CZO35"/>
    <mergeCell ref="DDH35:DDK35"/>
    <mergeCell ref="DDL35:DDO35"/>
    <mergeCell ref="DDP35:DDS35"/>
    <mergeCell ref="DDT35:DDW35"/>
    <mergeCell ref="DDX35:DEA35"/>
    <mergeCell ref="DEB35:DEE35"/>
    <mergeCell ref="DCJ35:DCM35"/>
    <mergeCell ref="DCN35:DCQ35"/>
    <mergeCell ref="DCR35:DCU35"/>
    <mergeCell ref="DCV35:DCY35"/>
    <mergeCell ref="DCZ35:DDC35"/>
    <mergeCell ref="DDD35:DDG35"/>
    <mergeCell ref="DBL35:DBO35"/>
    <mergeCell ref="DBP35:DBS35"/>
    <mergeCell ref="DBT35:DBW35"/>
    <mergeCell ref="DBX35:DCA35"/>
    <mergeCell ref="DCB35:DCE35"/>
    <mergeCell ref="DCF35:DCI35"/>
    <mergeCell ref="DGB35:DGE35"/>
    <mergeCell ref="DGF35:DGI35"/>
    <mergeCell ref="DGJ35:DGM35"/>
    <mergeCell ref="DGN35:DGQ35"/>
    <mergeCell ref="DGR35:DGU35"/>
    <mergeCell ref="DGV35:DGY35"/>
    <mergeCell ref="DFD35:DFG35"/>
    <mergeCell ref="DFH35:DFK35"/>
    <mergeCell ref="DFL35:DFO35"/>
    <mergeCell ref="DFP35:DFS35"/>
    <mergeCell ref="DFT35:DFW35"/>
    <mergeCell ref="DFX35:DGA35"/>
    <mergeCell ref="DEF35:DEI35"/>
    <mergeCell ref="DEJ35:DEM35"/>
    <mergeCell ref="DEN35:DEQ35"/>
    <mergeCell ref="DER35:DEU35"/>
    <mergeCell ref="DEV35:DEY35"/>
    <mergeCell ref="DEZ35:DFC35"/>
    <mergeCell ref="DIV35:DIY35"/>
    <mergeCell ref="DIZ35:DJC35"/>
    <mergeCell ref="DJD35:DJG35"/>
    <mergeCell ref="DJH35:DJK35"/>
    <mergeCell ref="DJL35:DJO35"/>
    <mergeCell ref="DJP35:DJS35"/>
    <mergeCell ref="DHX35:DIA35"/>
    <mergeCell ref="DIB35:DIE35"/>
    <mergeCell ref="DIF35:DII35"/>
    <mergeCell ref="DIJ35:DIM35"/>
    <mergeCell ref="DIN35:DIQ35"/>
    <mergeCell ref="DIR35:DIU35"/>
    <mergeCell ref="DGZ35:DHC35"/>
    <mergeCell ref="DHD35:DHG35"/>
    <mergeCell ref="DHH35:DHK35"/>
    <mergeCell ref="DHL35:DHO35"/>
    <mergeCell ref="DHP35:DHS35"/>
    <mergeCell ref="DHT35:DHW35"/>
    <mergeCell ref="DLP35:DLS35"/>
    <mergeCell ref="DLT35:DLW35"/>
    <mergeCell ref="DLX35:DMA35"/>
    <mergeCell ref="DMB35:DME35"/>
    <mergeCell ref="DMF35:DMI35"/>
    <mergeCell ref="DMJ35:DMM35"/>
    <mergeCell ref="DKR35:DKU35"/>
    <mergeCell ref="DKV35:DKY35"/>
    <mergeCell ref="DKZ35:DLC35"/>
    <mergeCell ref="DLD35:DLG35"/>
    <mergeCell ref="DLH35:DLK35"/>
    <mergeCell ref="DLL35:DLO35"/>
    <mergeCell ref="DJT35:DJW35"/>
    <mergeCell ref="DJX35:DKA35"/>
    <mergeCell ref="DKB35:DKE35"/>
    <mergeCell ref="DKF35:DKI35"/>
    <mergeCell ref="DKJ35:DKM35"/>
    <mergeCell ref="DKN35:DKQ35"/>
    <mergeCell ref="DOJ35:DOM35"/>
    <mergeCell ref="DON35:DOQ35"/>
    <mergeCell ref="DOR35:DOU35"/>
    <mergeCell ref="DOV35:DOY35"/>
    <mergeCell ref="DOZ35:DPC35"/>
    <mergeCell ref="DPD35:DPG35"/>
    <mergeCell ref="DNL35:DNO35"/>
    <mergeCell ref="DNP35:DNS35"/>
    <mergeCell ref="DNT35:DNW35"/>
    <mergeCell ref="DNX35:DOA35"/>
    <mergeCell ref="DOB35:DOE35"/>
    <mergeCell ref="DOF35:DOI35"/>
    <mergeCell ref="DMN35:DMQ35"/>
    <mergeCell ref="DMR35:DMU35"/>
    <mergeCell ref="DMV35:DMY35"/>
    <mergeCell ref="DMZ35:DNC35"/>
    <mergeCell ref="DND35:DNG35"/>
    <mergeCell ref="DNH35:DNK35"/>
    <mergeCell ref="DRD35:DRG35"/>
    <mergeCell ref="DRH35:DRK35"/>
    <mergeCell ref="DRL35:DRO35"/>
    <mergeCell ref="DRP35:DRS35"/>
    <mergeCell ref="DRT35:DRW35"/>
    <mergeCell ref="DRX35:DSA35"/>
    <mergeCell ref="DQF35:DQI35"/>
    <mergeCell ref="DQJ35:DQM35"/>
    <mergeCell ref="DQN35:DQQ35"/>
    <mergeCell ref="DQR35:DQU35"/>
    <mergeCell ref="DQV35:DQY35"/>
    <mergeCell ref="DQZ35:DRC35"/>
    <mergeCell ref="DPH35:DPK35"/>
    <mergeCell ref="DPL35:DPO35"/>
    <mergeCell ref="DPP35:DPS35"/>
    <mergeCell ref="DPT35:DPW35"/>
    <mergeCell ref="DPX35:DQA35"/>
    <mergeCell ref="DQB35:DQE35"/>
    <mergeCell ref="DTX35:DUA35"/>
    <mergeCell ref="DUB35:DUE35"/>
    <mergeCell ref="DUF35:DUI35"/>
    <mergeCell ref="DUJ35:DUM35"/>
    <mergeCell ref="DUN35:DUQ35"/>
    <mergeCell ref="DUR35:DUU35"/>
    <mergeCell ref="DSZ35:DTC35"/>
    <mergeCell ref="DTD35:DTG35"/>
    <mergeCell ref="DTH35:DTK35"/>
    <mergeCell ref="DTL35:DTO35"/>
    <mergeCell ref="DTP35:DTS35"/>
    <mergeCell ref="DTT35:DTW35"/>
    <mergeCell ref="DSB35:DSE35"/>
    <mergeCell ref="DSF35:DSI35"/>
    <mergeCell ref="DSJ35:DSM35"/>
    <mergeCell ref="DSN35:DSQ35"/>
    <mergeCell ref="DSR35:DSU35"/>
    <mergeCell ref="DSV35:DSY35"/>
    <mergeCell ref="DWR35:DWU35"/>
    <mergeCell ref="DWV35:DWY35"/>
    <mergeCell ref="DWZ35:DXC35"/>
    <mergeCell ref="DXD35:DXG35"/>
    <mergeCell ref="DXH35:DXK35"/>
    <mergeCell ref="DXL35:DXO35"/>
    <mergeCell ref="DVT35:DVW35"/>
    <mergeCell ref="DVX35:DWA35"/>
    <mergeCell ref="DWB35:DWE35"/>
    <mergeCell ref="DWF35:DWI35"/>
    <mergeCell ref="DWJ35:DWM35"/>
    <mergeCell ref="DWN35:DWQ35"/>
    <mergeCell ref="DUV35:DUY35"/>
    <mergeCell ref="DUZ35:DVC35"/>
    <mergeCell ref="DVD35:DVG35"/>
    <mergeCell ref="DVH35:DVK35"/>
    <mergeCell ref="DVL35:DVO35"/>
    <mergeCell ref="DVP35:DVS35"/>
    <mergeCell ref="DZL35:DZO35"/>
    <mergeCell ref="DZP35:DZS35"/>
    <mergeCell ref="DZT35:DZW35"/>
    <mergeCell ref="DZX35:EAA35"/>
    <mergeCell ref="EAB35:EAE35"/>
    <mergeCell ref="EAF35:EAI35"/>
    <mergeCell ref="DYN35:DYQ35"/>
    <mergeCell ref="DYR35:DYU35"/>
    <mergeCell ref="DYV35:DYY35"/>
    <mergeCell ref="DYZ35:DZC35"/>
    <mergeCell ref="DZD35:DZG35"/>
    <mergeCell ref="DZH35:DZK35"/>
    <mergeCell ref="DXP35:DXS35"/>
    <mergeCell ref="DXT35:DXW35"/>
    <mergeCell ref="DXX35:DYA35"/>
    <mergeCell ref="DYB35:DYE35"/>
    <mergeCell ref="DYF35:DYI35"/>
    <mergeCell ref="DYJ35:DYM35"/>
    <mergeCell ref="ECF35:ECI35"/>
    <mergeCell ref="ECJ35:ECM35"/>
    <mergeCell ref="ECN35:ECQ35"/>
    <mergeCell ref="ECR35:ECU35"/>
    <mergeCell ref="ECV35:ECY35"/>
    <mergeCell ref="ECZ35:EDC35"/>
    <mergeCell ref="EBH35:EBK35"/>
    <mergeCell ref="EBL35:EBO35"/>
    <mergeCell ref="EBP35:EBS35"/>
    <mergeCell ref="EBT35:EBW35"/>
    <mergeCell ref="EBX35:ECA35"/>
    <mergeCell ref="ECB35:ECE35"/>
    <mergeCell ref="EAJ35:EAM35"/>
    <mergeCell ref="EAN35:EAQ35"/>
    <mergeCell ref="EAR35:EAU35"/>
    <mergeCell ref="EAV35:EAY35"/>
    <mergeCell ref="EAZ35:EBC35"/>
    <mergeCell ref="EBD35:EBG35"/>
    <mergeCell ref="EEZ35:EFC35"/>
    <mergeCell ref="EFD35:EFG35"/>
    <mergeCell ref="EFH35:EFK35"/>
    <mergeCell ref="EFL35:EFO35"/>
    <mergeCell ref="EFP35:EFS35"/>
    <mergeCell ref="EFT35:EFW35"/>
    <mergeCell ref="EEB35:EEE35"/>
    <mergeCell ref="EEF35:EEI35"/>
    <mergeCell ref="EEJ35:EEM35"/>
    <mergeCell ref="EEN35:EEQ35"/>
    <mergeCell ref="EER35:EEU35"/>
    <mergeCell ref="EEV35:EEY35"/>
    <mergeCell ref="EDD35:EDG35"/>
    <mergeCell ref="EDH35:EDK35"/>
    <mergeCell ref="EDL35:EDO35"/>
    <mergeCell ref="EDP35:EDS35"/>
    <mergeCell ref="EDT35:EDW35"/>
    <mergeCell ref="EDX35:EEA35"/>
    <mergeCell ref="EHT35:EHW35"/>
    <mergeCell ref="EHX35:EIA35"/>
    <mergeCell ref="EIB35:EIE35"/>
    <mergeCell ref="EIF35:EII35"/>
    <mergeCell ref="EIJ35:EIM35"/>
    <mergeCell ref="EIN35:EIQ35"/>
    <mergeCell ref="EGV35:EGY35"/>
    <mergeCell ref="EGZ35:EHC35"/>
    <mergeCell ref="EHD35:EHG35"/>
    <mergeCell ref="EHH35:EHK35"/>
    <mergeCell ref="EHL35:EHO35"/>
    <mergeCell ref="EHP35:EHS35"/>
    <mergeCell ref="EFX35:EGA35"/>
    <mergeCell ref="EGB35:EGE35"/>
    <mergeCell ref="EGF35:EGI35"/>
    <mergeCell ref="EGJ35:EGM35"/>
    <mergeCell ref="EGN35:EGQ35"/>
    <mergeCell ref="EGR35:EGU35"/>
    <mergeCell ref="EKN35:EKQ35"/>
    <mergeCell ref="EKR35:EKU35"/>
    <mergeCell ref="EKV35:EKY35"/>
    <mergeCell ref="EKZ35:ELC35"/>
    <mergeCell ref="ELD35:ELG35"/>
    <mergeCell ref="ELH35:ELK35"/>
    <mergeCell ref="EJP35:EJS35"/>
    <mergeCell ref="EJT35:EJW35"/>
    <mergeCell ref="EJX35:EKA35"/>
    <mergeCell ref="EKB35:EKE35"/>
    <mergeCell ref="EKF35:EKI35"/>
    <mergeCell ref="EKJ35:EKM35"/>
    <mergeCell ref="EIR35:EIU35"/>
    <mergeCell ref="EIV35:EIY35"/>
    <mergeCell ref="EIZ35:EJC35"/>
    <mergeCell ref="EJD35:EJG35"/>
    <mergeCell ref="EJH35:EJK35"/>
    <mergeCell ref="EJL35:EJO35"/>
    <mergeCell ref="ENH35:ENK35"/>
    <mergeCell ref="ENL35:ENO35"/>
    <mergeCell ref="ENP35:ENS35"/>
    <mergeCell ref="ENT35:ENW35"/>
    <mergeCell ref="ENX35:EOA35"/>
    <mergeCell ref="EOB35:EOE35"/>
    <mergeCell ref="EMJ35:EMM35"/>
    <mergeCell ref="EMN35:EMQ35"/>
    <mergeCell ref="EMR35:EMU35"/>
    <mergeCell ref="EMV35:EMY35"/>
    <mergeCell ref="EMZ35:ENC35"/>
    <mergeCell ref="END35:ENG35"/>
    <mergeCell ref="ELL35:ELO35"/>
    <mergeCell ref="ELP35:ELS35"/>
    <mergeCell ref="ELT35:ELW35"/>
    <mergeCell ref="ELX35:EMA35"/>
    <mergeCell ref="EMB35:EME35"/>
    <mergeCell ref="EMF35:EMI35"/>
    <mergeCell ref="EQB35:EQE35"/>
    <mergeCell ref="EQF35:EQI35"/>
    <mergeCell ref="EQJ35:EQM35"/>
    <mergeCell ref="EQN35:EQQ35"/>
    <mergeCell ref="EQR35:EQU35"/>
    <mergeCell ref="EQV35:EQY35"/>
    <mergeCell ref="EPD35:EPG35"/>
    <mergeCell ref="EPH35:EPK35"/>
    <mergeCell ref="EPL35:EPO35"/>
    <mergeCell ref="EPP35:EPS35"/>
    <mergeCell ref="EPT35:EPW35"/>
    <mergeCell ref="EPX35:EQA35"/>
    <mergeCell ref="EOF35:EOI35"/>
    <mergeCell ref="EOJ35:EOM35"/>
    <mergeCell ref="EON35:EOQ35"/>
    <mergeCell ref="EOR35:EOU35"/>
    <mergeCell ref="EOV35:EOY35"/>
    <mergeCell ref="EOZ35:EPC35"/>
    <mergeCell ref="ESV35:ESY35"/>
    <mergeCell ref="ESZ35:ETC35"/>
    <mergeCell ref="ETD35:ETG35"/>
    <mergeCell ref="ETH35:ETK35"/>
    <mergeCell ref="ETL35:ETO35"/>
    <mergeCell ref="ETP35:ETS35"/>
    <mergeCell ref="ERX35:ESA35"/>
    <mergeCell ref="ESB35:ESE35"/>
    <mergeCell ref="ESF35:ESI35"/>
    <mergeCell ref="ESJ35:ESM35"/>
    <mergeCell ref="ESN35:ESQ35"/>
    <mergeCell ref="ESR35:ESU35"/>
    <mergeCell ref="EQZ35:ERC35"/>
    <mergeCell ref="ERD35:ERG35"/>
    <mergeCell ref="ERH35:ERK35"/>
    <mergeCell ref="ERL35:ERO35"/>
    <mergeCell ref="ERP35:ERS35"/>
    <mergeCell ref="ERT35:ERW35"/>
    <mergeCell ref="EVP35:EVS35"/>
    <mergeCell ref="EVT35:EVW35"/>
    <mergeCell ref="EVX35:EWA35"/>
    <mergeCell ref="EWB35:EWE35"/>
    <mergeCell ref="EWF35:EWI35"/>
    <mergeCell ref="EWJ35:EWM35"/>
    <mergeCell ref="EUR35:EUU35"/>
    <mergeCell ref="EUV35:EUY35"/>
    <mergeCell ref="EUZ35:EVC35"/>
    <mergeCell ref="EVD35:EVG35"/>
    <mergeCell ref="EVH35:EVK35"/>
    <mergeCell ref="EVL35:EVO35"/>
    <mergeCell ref="ETT35:ETW35"/>
    <mergeCell ref="ETX35:EUA35"/>
    <mergeCell ref="EUB35:EUE35"/>
    <mergeCell ref="EUF35:EUI35"/>
    <mergeCell ref="EUJ35:EUM35"/>
    <mergeCell ref="EUN35:EUQ35"/>
    <mergeCell ref="EYJ35:EYM35"/>
    <mergeCell ref="EYN35:EYQ35"/>
    <mergeCell ref="EYR35:EYU35"/>
    <mergeCell ref="EYV35:EYY35"/>
    <mergeCell ref="EYZ35:EZC35"/>
    <mergeCell ref="EZD35:EZG35"/>
    <mergeCell ref="EXL35:EXO35"/>
    <mergeCell ref="EXP35:EXS35"/>
    <mergeCell ref="EXT35:EXW35"/>
    <mergeCell ref="EXX35:EYA35"/>
    <mergeCell ref="EYB35:EYE35"/>
    <mergeCell ref="EYF35:EYI35"/>
    <mergeCell ref="EWN35:EWQ35"/>
    <mergeCell ref="EWR35:EWU35"/>
    <mergeCell ref="EWV35:EWY35"/>
    <mergeCell ref="EWZ35:EXC35"/>
    <mergeCell ref="EXD35:EXG35"/>
    <mergeCell ref="EXH35:EXK35"/>
    <mergeCell ref="FBD35:FBG35"/>
    <mergeCell ref="FBH35:FBK35"/>
    <mergeCell ref="FBL35:FBO35"/>
    <mergeCell ref="FBP35:FBS35"/>
    <mergeCell ref="FBT35:FBW35"/>
    <mergeCell ref="FBX35:FCA35"/>
    <mergeCell ref="FAF35:FAI35"/>
    <mergeCell ref="FAJ35:FAM35"/>
    <mergeCell ref="FAN35:FAQ35"/>
    <mergeCell ref="FAR35:FAU35"/>
    <mergeCell ref="FAV35:FAY35"/>
    <mergeCell ref="FAZ35:FBC35"/>
    <mergeCell ref="EZH35:EZK35"/>
    <mergeCell ref="EZL35:EZO35"/>
    <mergeCell ref="EZP35:EZS35"/>
    <mergeCell ref="EZT35:EZW35"/>
    <mergeCell ref="EZX35:FAA35"/>
    <mergeCell ref="FAB35:FAE35"/>
    <mergeCell ref="FDX35:FEA35"/>
    <mergeCell ref="FEB35:FEE35"/>
    <mergeCell ref="FEF35:FEI35"/>
    <mergeCell ref="FEJ35:FEM35"/>
    <mergeCell ref="FEN35:FEQ35"/>
    <mergeCell ref="FER35:FEU35"/>
    <mergeCell ref="FCZ35:FDC35"/>
    <mergeCell ref="FDD35:FDG35"/>
    <mergeCell ref="FDH35:FDK35"/>
    <mergeCell ref="FDL35:FDO35"/>
    <mergeCell ref="FDP35:FDS35"/>
    <mergeCell ref="FDT35:FDW35"/>
    <mergeCell ref="FCB35:FCE35"/>
    <mergeCell ref="FCF35:FCI35"/>
    <mergeCell ref="FCJ35:FCM35"/>
    <mergeCell ref="FCN35:FCQ35"/>
    <mergeCell ref="FCR35:FCU35"/>
    <mergeCell ref="FCV35:FCY35"/>
    <mergeCell ref="FGR35:FGU35"/>
    <mergeCell ref="FGV35:FGY35"/>
    <mergeCell ref="FGZ35:FHC35"/>
    <mergeCell ref="FHD35:FHG35"/>
    <mergeCell ref="FHH35:FHK35"/>
    <mergeCell ref="FHL35:FHO35"/>
    <mergeCell ref="FFT35:FFW35"/>
    <mergeCell ref="FFX35:FGA35"/>
    <mergeCell ref="FGB35:FGE35"/>
    <mergeCell ref="FGF35:FGI35"/>
    <mergeCell ref="FGJ35:FGM35"/>
    <mergeCell ref="FGN35:FGQ35"/>
    <mergeCell ref="FEV35:FEY35"/>
    <mergeCell ref="FEZ35:FFC35"/>
    <mergeCell ref="FFD35:FFG35"/>
    <mergeCell ref="FFH35:FFK35"/>
    <mergeCell ref="FFL35:FFO35"/>
    <mergeCell ref="FFP35:FFS35"/>
    <mergeCell ref="FJL35:FJO35"/>
    <mergeCell ref="FJP35:FJS35"/>
    <mergeCell ref="FJT35:FJW35"/>
    <mergeCell ref="FJX35:FKA35"/>
    <mergeCell ref="FKB35:FKE35"/>
    <mergeCell ref="FKF35:FKI35"/>
    <mergeCell ref="FIN35:FIQ35"/>
    <mergeCell ref="FIR35:FIU35"/>
    <mergeCell ref="FIV35:FIY35"/>
    <mergeCell ref="FIZ35:FJC35"/>
    <mergeCell ref="FJD35:FJG35"/>
    <mergeCell ref="FJH35:FJK35"/>
    <mergeCell ref="FHP35:FHS35"/>
    <mergeCell ref="FHT35:FHW35"/>
    <mergeCell ref="FHX35:FIA35"/>
    <mergeCell ref="FIB35:FIE35"/>
    <mergeCell ref="FIF35:FII35"/>
    <mergeCell ref="FIJ35:FIM35"/>
    <mergeCell ref="FMF35:FMI35"/>
    <mergeCell ref="FMJ35:FMM35"/>
    <mergeCell ref="FMN35:FMQ35"/>
    <mergeCell ref="FMR35:FMU35"/>
    <mergeCell ref="FMV35:FMY35"/>
    <mergeCell ref="FMZ35:FNC35"/>
    <mergeCell ref="FLH35:FLK35"/>
    <mergeCell ref="FLL35:FLO35"/>
    <mergeCell ref="FLP35:FLS35"/>
    <mergeCell ref="FLT35:FLW35"/>
    <mergeCell ref="FLX35:FMA35"/>
    <mergeCell ref="FMB35:FME35"/>
    <mergeCell ref="FKJ35:FKM35"/>
    <mergeCell ref="FKN35:FKQ35"/>
    <mergeCell ref="FKR35:FKU35"/>
    <mergeCell ref="FKV35:FKY35"/>
    <mergeCell ref="FKZ35:FLC35"/>
    <mergeCell ref="FLD35:FLG35"/>
    <mergeCell ref="FOZ35:FPC35"/>
    <mergeCell ref="FPD35:FPG35"/>
    <mergeCell ref="FPH35:FPK35"/>
    <mergeCell ref="FPL35:FPO35"/>
    <mergeCell ref="FPP35:FPS35"/>
    <mergeCell ref="FPT35:FPW35"/>
    <mergeCell ref="FOB35:FOE35"/>
    <mergeCell ref="FOF35:FOI35"/>
    <mergeCell ref="FOJ35:FOM35"/>
    <mergeCell ref="FON35:FOQ35"/>
    <mergeCell ref="FOR35:FOU35"/>
    <mergeCell ref="FOV35:FOY35"/>
    <mergeCell ref="FND35:FNG35"/>
    <mergeCell ref="FNH35:FNK35"/>
    <mergeCell ref="FNL35:FNO35"/>
    <mergeCell ref="FNP35:FNS35"/>
    <mergeCell ref="FNT35:FNW35"/>
    <mergeCell ref="FNX35:FOA35"/>
    <mergeCell ref="FRT35:FRW35"/>
    <mergeCell ref="FRX35:FSA35"/>
    <mergeCell ref="FSB35:FSE35"/>
    <mergeCell ref="FSF35:FSI35"/>
    <mergeCell ref="FSJ35:FSM35"/>
    <mergeCell ref="FSN35:FSQ35"/>
    <mergeCell ref="FQV35:FQY35"/>
    <mergeCell ref="FQZ35:FRC35"/>
    <mergeCell ref="FRD35:FRG35"/>
    <mergeCell ref="FRH35:FRK35"/>
    <mergeCell ref="FRL35:FRO35"/>
    <mergeCell ref="FRP35:FRS35"/>
    <mergeCell ref="FPX35:FQA35"/>
    <mergeCell ref="FQB35:FQE35"/>
    <mergeCell ref="FQF35:FQI35"/>
    <mergeCell ref="FQJ35:FQM35"/>
    <mergeCell ref="FQN35:FQQ35"/>
    <mergeCell ref="FQR35:FQU35"/>
    <mergeCell ref="FUN35:FUQ35"/>
    <mergeCell ref="FUR35:FUU35"/>
    <mergeCell ref="FUV35:FUY35"/>
    <mergeCell ref="FUZ35:FVC35"/>
    <mergeCell ref="FVD35:FVG35"/>
    <mergeCell ref="FVH35:FVK35"/>
    <mergeCell ref="FTP35:FTS35"/>
    <mergeCell ref="FTT35:FTW35"/>
    <mergeCell ref="FTX35:FUA35"/>
    <mergeCell ref="FUB35:FUE35"/>
    <mergeCell ref="FUF35:FUI35"/>
    <mergeCell ref="FUJ35:FUM35"/>
    <mergeCell ref="FSR35:FSU35"/>
    <mergeCell ref="FSV35:FSY35"/>
    <mergeCell ref="FSZ35:FTC35"/>
    <mergeCell ref="FTD35:FTG35"/>
    <mergeCell ref="FTH35:FTK35"/>
    <mergeCell ref="FTL35:FTO35"/>
    <mergeCell ref="FXH35:FXK35"/>
    <mergeCell ref="FXL35:FXO35"/>
    <mergeCell ref="FXP35:FXS35"/>
    <mergeCell ref="FXT35:FXW35"/>
    <mergeCell ref="FXX35:FYA35"/>
    <mergeCell ref="FYB35:FYE35"/>
    <mergeCell ref="FWJ35:FWM35"/>
    <mergeCell ref="FWN35:FWQ35"/>
    <mergeCell ref="FWR35:FWU35"/>
    <mergeCell ref="FWV35:FWY35"/>
    <mergeCell ref="FWZ35:FXC35"/>
    <mergeCell ref="FXD35:FXG35"/>
    <mergeCell ref="FVL35:FVO35"/>
    <mergeCell ref="FVP35:FVS35"/>
    <mergeCell ref="FVT35:FVW35"/>
    <mergeCell ref="FVX35:FWA35"/>
    <mergeCell ref="FWB35:FWE35"/>
    <mergeCell ref="FWF35:FWI35"/>
    <mergeCell ref="GAB35:GAE35"/>
    <mergeCell ref="GAF35:GAI35"/>
    <mergeCell ref="GAJ35:GAM35"/>
    <mergeCell ref="GAN35:GAQ35"/>
    <mergeCell ref="GAR35:GAU35"/>
    <mergeCell ref="GAV35:GAY35"/>
    <mergeCell ref="FZD35:FZG35"/>
    <mergeCell ref="FZH35:FZK35"/>
    <mergeCell ref="FZL35:FZO35"/>
    <mergeCell ref="FZP35:FZS35"/>
    <mergeCell ref="FZT35:FZW35"/>
    <mergeCell ref="FZX35:GAA35"/>
    <mergeCell ref="FYF35:FYI35"/>
    <mergeCell ref="FYJ35:FYM35"/>
    <mergeCell ref="FYN35:FYQ35"/>
    <mergeCell ref="FYR35:FYU35"/>
    <mergeCell ref="FYV35:FYY35"/>
    <mergeCell ref="FYZ35:FZC35"/>
    <mergeCell ref="GCV35:GCY35"/>
    <mergeCell ref="GCZ35:GDC35"/>
    <mergeCell ref="GDD35:GDG35"/>
    <mergeCell ref="GDH35:GDK35"/>
    <mergeCell ref="GDL35:GDO35"/>
    <mergeCell ref="GDP35:GDS35"/>
    <mergeCell ref="GBX35:GCA35"/>
    <mergeCell ref="GCB35:GCE35"/>
    <mergeCell ref="GCF35:GCI35"/>
    <mergeCell ref="GCJ35:GCM35"/>
    <mergeCell ref="GCN35:GCQ35"/>
    <mergeCell ref="GCR35:GCU35"/>
    <mergeCell ref="GAZ35:GBC35"/>
    <mergeCell ref="GBD35:GBG35"/>
    <mergeCell ref="GBH35:GBK35"/>
    <mergeCell ref="GBL35:GBO35"/>
    <mergeCell ref="GBP35:GBS35"/>
    <mergeCell ref="GBT35:GBW35"/>
    <mergeCell ref="GFP35:GFS35"/>
    <mergeCell ref="GFT35:GFW35"/>
    <mergeCell ref="GFX35:GGA35"/>
    <mergeCell ref="GGB35:GGE35"/>
    <mergeCell ref="GGF35:GGI35"/>
    <mergeCell ref="GGJ35:GGM35"/>
    <mergeCell ref="GER35:GEU35"/>
    <mergeCell ref="GEV35:GEY35"/>
    <mergeCell ref="GEZ35:GFC35"/>
    <mergeCell ref="GFD35:GFG35"/>
    <mergeCell ref="GFH35:GFK35"/>
    <mergeCell ref="GFL35:GFO35"/>
    <mergeCell ref="GDT35:GDW35"/>
    <mergeCell ref="GDX35:GEA35"/>
    <mergeCell ref="GEB35:GEE35"/>
    <mergeCell ref="GEF35:GEI35"/>
    <mergeCell ref="GEJ35:GEM35"/>
    <mergeCell ref="GEN35:GEQ35"/>
    <mergeCell ref="GIJ35:GIM35"/>
    <mergeCell ref="GIN35:GIQ35"/>
    <mergeCell ref="GIR35:GIU35"/>
    <mergeCell ref="GIV35:GIY35"/>
    <mergeCell ref="GIZ35:GJC35"/>
    <mergeCell ref="GJD35:GJG35"/>
    <mergeCell ref="GHL35:GHO35"/>
    <mergeCell ref="GHP35:GHS35"/>
    <mergeCell ref="GHT35:GHW35"/>
    <mergeCell ref="GHX35:GIA35"/>
    <mergeCell ref="GIB35:GIE35"/>
    <mergeCell ref="GIF35:GII35"/>
    <mergeCell ref="GGN35:GGQ35"/>
    <mergeCell ref="GGR35:GGU35"/>
    <mergeCell ref="GGV35:GGY35"/>
    <mergeCell ref="GGZ35:GHC35"/>
    <mergeCell ref="GHD35:GHG35"/>
    <mergeCell ref="GHH35:GHK35"/>
    <mergeCell ref="GLD35:GLG35"/>
    <mergeCell ref="GLH35:GLK35"/>
    <mergeCell ref="GLL35:GLO35"/>
    <mergeCell ref="GLP35:GLS35"/>
    <mergeCell ref="GLT35:GLW35"/>
    <mergeCell ref="GLX35:GMA35"/>
    <mergeCell ref="GKF35:GKI35"/>
    <mergeCell ref="GKJ35:GKM35"/>
    <mergeCell ref="GKN35:GKQ35"/>
    <mergeCell ref="GKR35:GKU35"/>
    <mergeCell ref="GKV35:GKY35"/>
    <mergeCell ref="GKZ35:GLC35"/>
    <mergeCell ref="GJH35:GJK35"/>
    <mergeCell ref="GJL35:GJO35"/>
    <mergeCell ref="GJP35:GJS35"/>
    <mergeCell ref="GJT35:GJW35"/>
    <mergeCell ref="GJX35:GKA35"/>
    <mergeCell ref="GKB35:GKE35"/>
    <mergeCell ref="GNX35:GOA35"/>
    <mergeCell ref="GOB35:GOE35"/>
    <mergeCell ref="GOF35:GOI35"/>
    <mergeCell ref="GOJ35:GOM35"/>
    <mergeCell ref="GON35:GOQ35"/>
    <mergeCell ref="GOR35:GOU35"/>
    <mergeCell ref="GMZ35:GNC35"/>
    <mergeCell ref="GND35:GNG35"/>
    <mergeCell ref="GNH35:GNK35"/>
    <mergeCell ref="GNL35:GNO35"/>
    <mergeCell ref="GNP35:GNS35"/>
    <mergeCell ref="GNT35:GNW35"/>
    <mergeCell ref="GMB35:GME35"/>
    <mergeCell ref="GMF35:GMI35"/>
    <mergeCell ref="GMJ35:GMM35"/>
    <mergeCell ref="GMN35:GMQ35"/>
    <mergeCell ref="GMR35:GMU35"/>
    <mergeCell ref="GMV35:GMY35"/>
    <mergeCell ref="GQR35:GQU35"/>
    <mergeCell ref="GQV35:GQY35"/>
    <mergeCell ref="GQZ35:GRC35"/>
    <mergeCell ref="GRD35:GRG35"/>
    <mergeCell ref="GRH35:GRK35"/>
    <mergeCell ref="GRL35:GRO35"/>
    <mergeCell ref="GPT35:GPW35"/>
    <mergeCell ref="GPX35:GQA35"/>
    <mergeCell ref="GQB35:GQE35"/>
    <mergeCell ref="GQF35:GQI35"/>
    <mergeCell ref="GQJ35:GQM35"/>
    <mergeCell ref="GQN35:GQQ35"/>
    <mergeCell ref="GOV35:GOY35"/>
    <mergeCell ref="GOZ35:GPC35"/>
    <mergeCell ref="GPD35:GPG35"/>
    <mergeCell ref="GPH35:GPK35"/>
    <mergeCell ref="GPL35:GPO35"/>
    <mergeCell ref="GPP35:GPS35"/>
    <mergeCell ref="GTL35:GTO35"/>
    <mergeCell ref="GTP35:GTS35"/>
    <mergeCell ref="GTT35:GTW35"/>
    <mergeCell ref="GTX35:GUA35"/>
    <mergeCell ref="GUB35:GUE35"/>
    <mergeCell ref="GUF35:GUI35"/>
    <mergeCell ref="GSN35:GSQ35"/>
    <mergeCell ref="GSR35:GSU35"/>
    <mergeCell ref="GSV35:GSY35"/>
    <mergeCell ref="GSZ35:GTC35"/>
    <mergeCell ref="GTD35:GTG35"/>
    <mergeCell ref="GTH35:GTK35"/>
    <mergeCell ref="GRP35:GRS35"/>
    <mergeCell ref="GRT35:GRW35"/>
    <mergeCell ref="GRX35:GSA35"/>
    <mergeCell ref="GSB35:GSE35"/>
    <mergeCell ref="GSF35:GSI35"/>
    <mergeCell ref="GSJ35:GSM35"/>
    <mergeCell ref="GWF35:GWI35"/>
    <mergeCell ref="GWJ35:GWM35"/>
    <mergeCell ref="GWN35:GWQ35"/>
    <mergeCell ref="GWR35:GWU35"/>
    <mergeCell ref="GWV35:GWY35"/>
    <mergeCell ref="GWZ35:GXC35"/>
    <mergeCell ref="GVH35:GVK35"/>
    <mergeCell ref="GVL35:GVO35"/>
    <mergeCell ref="GVP35:GVS35"/>
    <mergeCell ref="GVT35:GVW35"/>
    <mergeCell ref="GVX35:GWA35"/>
    <mergeCell ref="GWB35:GWE35"/>
    <mergeCell ref="GUJ35:GUM35"/>
    <mergeCell ref="GUN35:GUQ35"/>
    <mergeCell ref="GUR35:GUU35"/>
    <mergeCell ref="GUV35:GUY35"/>
    <mergeCell ref="GUZ35:GVC35"/>
    <mergeCell ref="GVD35:GVG35"/>
    <mergeCell ref="GYZ35:GZC35"/>
    <mergeCell ref="GZD35:GZG35"/>
    <mergeCell ref="GZH35:GZK35"/>
    <mergeCell ref="GZL35:GZO35"/>
    <mergeCell ref="GZP35:GZS35"/>
    <mergeCell ref="GZT35:GZW35"/>
    <mergeCell ref="GYB35:GYE35"/>
    <mergeCell ref="GYF35:GYI35"/>
    <mergeCell ref="GYJ35:GYM35"/>
    <mergeCell ref="GYN35:GYQ35"/>
    <mergeCell ref="GYR35:GYU35"/>
    <mergeCell ref="GYV35:GYY35"/>
    <mergeCell ref="GXD35:GXG35"/>
    <mergeCell ref="GXH35:GXK35"/>
    <mergeCell ref="GXL35:GXO35"/>
    <mergeCell ref="GXP35:GXS35"/>
    <mergeCell ref="GXT35:GXW35"/>
    <mergeCell ref="GXX35:GYA35"/>
    <mergeCell ref="HBT35:HBW35"/>
    <mergeCell ref="HBX35:HCA35"/>
    <mergeCell ref="HCB35:HCE35"/>
    <mergeCell ref="HCF35:HCI35"/>
    <mergeCell ref="HCJ35:HCM35"/>
    <mergeCell ref="HCN35:HCQ35"/>
    <mergeCell ref="HAV35:HAY35"/>
    <mergeCell ref="HAZ35:HBC35"/>
    <mergeCell ref="HBD35:HBG35"/>
    <mergeCell ref="HBH35:HBK35"/>
    <mergeCell ref="HBL35:HBO35"/>
    <mergeCell ref="HBP35:HBS35"/>
    <mergeCell ref="GZX35:HAA35"/>
    <mergeCell ref="HAB35:HAE35"/>
    <mergeCell ref="HAF35:HAI35"/>
    <mergeCell ref="HAJ35:HAM35"/>
    <mergeCell ref="HAN35:HAQ35"/>
    <mergeCell ref="HAR35:HAU35"/>
    <mergeCell ref="HEN35:HEQ35"/>
    <mergeCell ref="HER35:HEU35"/>
    <mergeCell ref="HEV35:HEY35"/>
    <mergeCell ref="HEZ35:HFC35"/>
    <mergeCell ref="HFD35:HFG35"/>
    <mergeCell ref="HFH35:HFK35"/>
    <mergeCell ref="HDP35:HDS35"/>
    <mergeCell ref="HDT35:HDW35"/>
    <mergeCell ref="HDX35:HEA35"/>
    <mergeCell ref="HEB35:HEE35"/>
    <mergeCell ref="HEF35:HEI35"/>
    <mergeCell ref="HEJ35:HEM35"/>
    <mergeCell ref="HCR35:HCU35"/>
    <mergeCell ref="HCV35:HCY35"/>
    <mergeCell ref="HCZ35:HDC35"/>
    <mergeCell ref="HDD35:HDG35"/>
    <mergeCell ref="HDH35:HDK35"/>
    <mergeCell ref="HDL35:HDO35"/>
    <mergeCell ref="HHH35:HHK35"/>
    <mergeCell ref="HHL35:HHO35"/>
    <mergeCell ref="HHP35:HHS35"/>
    <mergeCell ref="HHT35:HHW35"/>
    <mergeCell ref="HHX35:HIA35"/>
    <mergeCell ref="HIB35:HIE35"/>
    <mergeCell ref="HGJ35:HGM35"/>
    <mergeCell ref="HGN35:HGQ35"/>
    <mergeCell ref="HGR35:HGU35"/>
    <mergeCell ref="HGV35:HGY35"/>
    <mergeCell ref="HGZ35:HHC35"/>
    <mergeCell ref="HHD35:HHG35"/>
    <mergeCell ref="HFL35:HFO35"/>
    <mergeCell ref="HFP35:HFS35"/>
    <mergeCell ref="HFT35:HFW35"/>
    <mergeCell ref="HFX35:HGA35"/>
    <mergeCell ref="HGB35:HGE35"/>
    <mergeCell ref="HGF35:HGI35"/>
    <mergeCell ref="HKB35:HKE35"/>
    <mergeCell ref="HKF35:HKI35"/>
    <mergeCell ref="HKJ35:HKM35"/>
    <mergeCell ref="HKN35:HKQ35"/>
    <mergeCell ref="HKR35:HKU35"/>
    <mergeCell ref="HKV35:HKY35"/>
    <mergeCell ref="HJD35:HJG35"/>
    <mergeCell ref="HJH35:HJK35"/>
    <mergeCell ref="HJL35:HJO35"/>
    <mergeCell ref="HJP35:HJS35"/>
    <mergeCell ref="HJT35:HJW35"/>
    <mergeCell ref="HJX35:HKA35"/>
    <mergeCell ref="HIF35:HII35"/>
    <mergeCell ref="HIJ35:HIM35"/>
    <mergeCell ref="HIN35:HIQ35"/>
    <mergeCell ref="HIR35:HIU35"/>
    <mergeCell ref="HIV35:HIY35"/>
    <mergeCell ref="HIZ35:HJC35"/>
    <mergeCell ref="HMV35:HMY35"/>
    <mergeCell ref="HMZ35:HNC35"/>
    <mergeCell ref="HND35:HNG35"/>
    <mergeCell ref="HNH35:HNK35"/>
    <mergeCell ref="HNL35:HNO35"/>
    <mergeCell ref="HNP35:HNS35"/>
    <mergeCell ref="HLX35:HMA35"/>
    <mergeCell ref="HMB35:HME35"/>
    <mergeCell ref="HMF35:HMI35"/>
    <mergeCell ref="HMJ35:HMM35"/>
    <mergeCell ref="HMN35:HMQ35"/>
    <mergeCell ref="HMR35:HMU35"/>
    <mergeCell ref="HKZ35:HLC35"/>
    <mergeCell ref="HLD35:HLG35"/>
    <mergeCell ref="HLH35:HLK35"/>
    <mergeCell ref="HLL35:HLO35"/>
    <mergeCell ref="HLP35:HLS35"/>
    <mergeCell ref="HLT35:HLW35"/>
    <mergeCell ref="HPP35:HPS35"/>
    <mergeCell ref="HPT35:HPW35"/>
    <mergeCell ref="HPX35:HQA35"/>
    <mergeCell ref="HQB35:HQE35"/>
    <mergeCell ref="HQF35:HQI35"/>
    <mergeCell ref="HQJ35:HQM35"/>
    <mergeCell ref="HOR35:HOU35"/>
    <mergeCell ref="HOV35:HOY35"/>
    <mergeCell ref="HOZ35:HPC35"/>
    <mergeCell ref="HPD35:HPG35"/>
    <mergeCell ref="HPH35:HPK35"/>
    <mergeCell ref="HPL35:HPO35"/>
    <mergeCell ref="HNT35:HNW35"/>
    <mergeCell ref="HNX35:HOA35"/>
    <mergeCell ref="HOB35:HOE35"/>
    <mergeCell ref="HOF35:HOI35"/>
    <mergeCell ref="HOJ35:HOM35"/>
    <mergeCell ref="HON35:HOQ35"/>
    <mergeCell ref="HSJ35:HSM35"/>
    <mergeCell ref="HSN35:HSQ35"/>
    <mergeCell ref="HSR35:HSU35"/>
    <mergeCell ref="HSV35:HSY35"/>
    <mergeCell ref="HSZ35:HTC35"/>
    <mergeCell ref="HTD35:HTG35"/>
    <mergeCell ref="HRL35:HRO35"/>
    <mergeCell ref="HRP35:HRS35"/>
    <mergeCell ref="HRT35:HRW35"/>
    <mergeCell ref="HRX35:HSA35"/>
    <mergeCell ref="HSB35:HSE35"/>
    <mergeCell ref="HSF35:HSI35"/>
    <mergeCell ref="HQN35:HQQ35"/>
    <mergeCell ref="HQR35:HQU35"/>
    <mergeCell ref="HQV35:HQY35"/>
    <mergeCell ref="HQZ35:HRC35"/>
    <mergeCell ref="HRD35:HRG35"/>
    <mergeCell ref="HRH35:HRK35"/>
    <mergeCell ref="HVD35:HVG35"/>
    <mergeCell ref="HVH35:HVK35"/>
    <mergeCell ref="HVL35:HVO35"/>
    <mergeCell ref="HVP35:HVS35"/>
    <mergeCell ref="HVT35:HVW35"/>
    <mergeCell ref="HVX35:HWA35"/>
    <mergeCell ref="HUF35:HUI35"/>
    <mergeCell ref="HUJ35:HUM35"/>
    <mergeCell ref="HUN35:HUQ35"/>
    <mergeCell ref="HUR35:HUU35"/>
    <mergeCell ref="HUV35:HUY35"/>
    <mergeCell ref="HUZ35:HVC35"/>
    <mergeCell ref="HTH35:HTK35"/>
    <mergeCell ref="HTL35:HTO35"/>
    <mergeCell ref="HTP35:HTS35"/>
    <mergeCell ref="HTT35:HTW35"/>
    <mergeCell ref="HTX35:HUA35"/>
    <mergeCell ref="HUB35:HUE35"/>
    <mergeCell ref="HXX35:HYA35"/>
    <mergeCell ref="HYB35:HYE35"/>
    <mergeCell ref="HYF35:HYI35"/>
    <mergeCell ref="HYJ35:HYM35"/>
    <mergeCell ref="HYN35:HYQ35"/>
    <mergeCell ref="HYR35:HYU35"/>
    <mergeCell ref="HWZ35:HXC35"/>
    <mergeCell ref="HXD35:HXG35"/>
    <mergeCell ref="HXH35:HXK35"/>
    <mergeCell ref="HXL35:HXO35"/>
    <mergeCell ref="HXP35:HXS35"/>
    <mergeCell ref="HXT35:HXW35"/>
    <mergeCell ref="HWB35:HWE35"/>
    <mergeCell ref="HWF35:HWI35"/>
    <mergeCell ref="HWJ35:HWM35"/>
    <mergeCell ref="HWN35:HWQ35"/>
    <mergeCell ref="HWR35:HWU35"/>
    <mergeCell ref="HWV35:HWY35"/>
    <mergeCell ref="IAR35:IAU35"/>
    <mergeCell ref="IAV35:IAY35"/>
    <mergeCell ref="IAZ35:IBC35"/>
    <mergeCell ref="IBD35:IBG35"/>
    <mergeCell ref="IBH35:IBK35"/>
    <mergeCell ref="IBL35:IBO35"/>
    <mergeCell ref="HZT35:HZW35"/>
    <mergeCell ref="HZX35:IAA35"/>
    <mergeCell ref="IAB35:IAE35"/>
    <mergeCell ref="IAF35:IAI35"/>
    <mergeCell ref="IAJ35:IAM35"/>
    <mergeCell ref="IAN35:IAQ35"/>
    <mergeCell ref="HYV35:HYY35"/>
    <mergeCell ref="HYZ35:HZC35"/>
    <mergeCell ref="HZD35:HZG35"/>
    <mergeCell ref="HZH35:HZK35"/>
    <mergeCell ref="HZL35:HZO35"/>
    <mergeCell ref="HZP35:HZS35"/>
    <mergeCell ref="IDL35:IDO35"/>
    <mergeCell ref="IDP35:IDS35"/>
    <mergeCell ref="IDT35:IDW35"/>
    <mergeCell ref="IDX35:IEA35"/>
    <mergeCell ref="IEB35:IEE35"/>
    <mergeCell ref="IEF35:IEI35"/>
    <mergeCell ref="ICN35:ICQ35"/>
    <mergeCell ref="ICR35:ICU35"/>
    <mergeCell ref="ICV35:ICY35"/>
    <mergeCell ref="ICZ35:IDC35"/>
    <mergeCell ref="IDD35:IDG35"/>
    <mergeCell ref="IDH35:IDK35"/>
    <mergeCell ref="IBP35:IBS35"/>
    <mergeCell ref="IBT35:IBW35"/>
    <mergeCell ref="IBX35:ICA35"/>
    <mergeCell ref="ICB35:ICE35"/>
    <mergeCell ref="ICF35:ICI35"/>
    <mergeCell ref="ICJ35:ICM35"/>
    <mergeCell ref="IGF35:IGI35"/>
    <mergeCell ref="IGJ35:IGM35"/>
    <mergeCell ref="IGN35:IGQ35"/>
    <mergeCell ref="IGR35:IGU35"/>
    <mergeCell ref="IGV35:IGY35"/>
    <mergeCell ref="IGZ35:IHC35"/>
    <mergeCell ref="IFH35:IFK35"/>
    <mergeCell ref="IFL35:IFO35"/>
    <mergeCell ref="IFP35:IFS35"/>
    <mergeCell ref="IFT35:IFW35"/>
    <mergeCell ref="IFX35:IGA35"/>
    <mergeCell ref="IGB35:IGE35"/>
    <mergeCell ref="IEJ35:IEM35"/>
    <mergeCell ref="IEN35:IEQ35"/>
    <mergeCell ref="IER35:IEU35"/>
    <mergeCell ref="IEV35:IEY35"/>
    <mergeCell ref="IEZ35:IFC35"/>
    <mergeCell ref="IFD35:IFG35"/>
    <mergeCell ref="IIZ35:IJC35"/>
    <mergeCell ref="IJD35:IJG35"/>
    <mergeCell ref="IJH35:IJK35"/>
    <mergeCell ref="IJL35:IJO35"/>
    <mergeCell ref="IJP35:IJS35"/>
    <mergeCell ref="IJT35:IJW35"/>
    <mergeCell ref="IIB35:IIE35"/>
    <mergeCell ref="IIF35:III35"/>
    <mergeCell ref="IIJ35:IIM35"/>
    <mergeCell ref="IIN35:IIQ35"/>
    <mergeCell ref="IIR35:IIU35"/>
    <mergeCell ref="IIV35:IIY35"/>
    <mergeCell ref="IHD35:IHG35"/>
    <mergeCell ref="IHH35:IHK35"/>
    <mergeCell ref="IHL35:IHO35"/>
    <mergeCell ref="IHP35:IHS35"/>
    <mergeCell ref="IHT35:IHW35"/>
    <mergeCell ref="IHX35:IIA35"/>
    <mergeCell ref="ILT35:ILW35"/>
    <mergeCell ref="ILX35:IMA35"/>
    <mergeCell ref="IMB35:IME35"/>
    <mergeCell ref="IMF35:IMI35"/>
    <mergeCell ref="IMJ35:IMM35"/>
    <mergeCell ref="IMN35:IMQ35"/>
    <mergeCell ref="IKV35:IKY35"/>
    <mergeCell ref="IKZ35:ILC35"/>
    <mergeCell ref="ILD35:ILG35"/>
    <mergeCell ref="ILH35:ILK35"/>
    <mergeCell ref="ILL35:ILO35"/>
    <mergeCell ref="ILP35:ILS35"/>
    <mergeCell ref="IJX35:IKA35"/>
    <mergeCell ref="IKB35:IKE35"/>
    <mergeCell ref="IKF35:IKI35"/>
    <mergeCell ref="IKJ35:IKM35"/>
    <mergeCell ref="IKN35:IKQ35"/>
    <mergeCell ref="IKR35:IKU35"/>
    <mergeCell ref="ION35:IOQ35"/>
    <mergeCell ref="IOR35:IOU35"/>
    <mergeCell ref="IOV35:IOY35"/>
    <mergeCell ref="IOZ35:IPC35"/>
    <mergeCell ref="IPD35:IPG35"/>
    <mergeCell ref="IPH35:IPK35"/>
    <mergeCell ref="INP35:INS35"/>
    <mergeCell ref="INT35:INW35"/>
    <mergeCell ref="INX35:IOA35"/>
    <mergeCell ref="IOB35:IOE35"/>
    <mergeCell ref="IOF35:IOI35"/>
    <mergeCell ref="IOJ35:IOM35"/>
    <mergeCell ref="IMR35:IMU35"/>
    <mergeCell ref="IMV35:IMY35"/>
    <mergeCell ref="IMZ35:INC35"/>
    <mergeCell ref="IND35:ING35"/>
    <mergeCell ref="INH35:INK35"/>
    <mergeCell ref="INL35:INO35"/>
    <mergeCell ref="IRH35:IRK35"/>
    <mergeCell ref="IRL35:IRO35"/>
    <mergeCell ref="IRP35:IRS35"/>
    <mergeCell ref="IRT35:IRW35"/>
    <mergeCell ref="IRX35:ISA35"/>
    <mergeCell ref="ISB35:ISE35"/>
    <mergeCell ref="IQJ35:IQM35"/>
    <mergeCell ref="IQN35:IQQ35"/>
    <mergeCell ref="IQR35:IQU35"/>
    <mergeCell ref="IQV35:IQY35"/>
    <mergeCell ref="IQZ35:IRC35"/>
    <mergeCell ref="IRD35:IRG35"/>
    <mergeCell ref="IPL35:IPO35"/>
    <mergeCell ref="IPP35:IPS35"/>
    <mergeCell ref="IPT35:IPW35"/>
    <mergeCell ref="IPX35:IQA35"/>
    <mergeCell ref="IQB35:IQE35"/>
    <mergeCell ref="IQF35:IQI35"/>
    <mergeCell ref="IUB35:IUE35"/>
    <mergeCell ref="IUF35:IUI35"/>
    <mergeCell ref="IUJ35:IUM35"/>
    <mergeCell ref="IUN35:IUQ35"/>
    <mergeCell ref="IUR35:IUU35"/>
    <mergeCell ref="IUV35:IUY35"/>
    <mergeCell ref="ITD35:ITG35"/>
    <mergeCell ref="ITH35:ITK35"/>
    <mergeCell ref="ITL35:ITO35"/>
    <mergeCell ref="ITP35:ITS35"/>
    <mergeCell ref="ITT35:ITW35"/>
    <mergeCell ref="ITX35:IUA35"/>
    <mergeCell ref="ISF35:ISI35"/>
    <mergeCell ref="ISJ35:ISM35"/>
    <mergeCell ref="ISN35:ISQ35"/>
    <mergeCell ref="ISR35:ISU35"/>
    <mergeCell ref="ISV35:ISY35"/>
    <mergeCell ref="ISZ35:ITC35"/>
    <mergeCell ref="IWV35:IWY35"/>
    <mergeCell ref="IWZ35:IXC35"/>
    <mergeCell ref="IXD35:IXG35"/>
    <mergeCell ref="IXH35:IXK35"/>
    <mergeCell ref="IXL35:IXO35"/>
    <mergeCell ref="IXP35:IXS35"/>
    <mergeCell ref="IVX35:IWA35"/>
    <mergeCell ref="IWB35:IWE35"/>
    <mergeCell ref="IWF35:IWI35"/>
    <mergeCell ref="IWJ35:IWM35"/>
    <mergeCell ref="IWN35:IWQ35"/>
    <mergeCell ref="IWR35:IWU35"/>
    <mergeCell ref="IUZ35:IVC35"/>
    <mergeCell ref="IVD35:IVG35"/>
    <mergeCell ref="IVH35:IVK35"/>
    <mergeCell ref="IVL35:IVO35"/>
    <mergeCell ref="IVP35:IVS35"/>
    <mergeCell ref="IVT35:IVW35"/>
    <mergeCell ref="IZP35:IZS35"/>
    <mergeCell ref="IZT35:IZW35"/>
    <mergeCell ref="IZX35:JAA35"/>
    <mergeCell ref="JAB35:JAE35"/>
    <mergeCell ref="JAF35:JAI35"/>
    <mergeCell ref="JAJ35:JAM35"/>
    <mergeCell ref="IYR35:IYU35"/>
    <mergeCell ref="IYV35:IYY35"/>
    <mergeCell ref="IYZ35:IZC35"/>
    <mergeCell ref="IZD35:IZG35"/>
    <mergeCell ref="IZH35:IZK35"/>
    <mergeCell ref="IZL35:IZO35"/>
    <mergeCell ref="IXT35:IXW35"/>
    <mergeCell ref="IXX35:IYA35"/>
    <mergeCell ref="IYB35:IYE35"/>
    <mergeCell ref="IYF35:IYI35"/>
    <mergeCell ref="IYJ35:IYM35"/>
    <mergeCell ref="IYN35:IYQ35"/>
    <mergeCell ref="JCJ35:JCM35"/>
    <mergeCell ref="JCN35:JCQ35"/>
    <mergeCell ref="JCR35:JCU35"/>
    <mergeCell ref="JCV35:JCY35"/>
    <mergeCell ref="JCZ35:JDC35"/>
    <mergeCell ref="JDD35:JDG35"/>
    <mergeCell ref="JBL35:JBO35"/>
    <mergeCell ref="JBP35:JBS35"/>
    <mergeCell ref="JBT35:JBW35"/>
    <mergeCell ref="JBX35:JCA35"/>
    <mergeCell ref="JCB35:JCE35"/>
    <mergeCell ref="JCF35:JCI35"/>
    <mergeCell ref="JAN35:JAQ35"/>
    <mergeCell ref="JAR35:JAU35"/>
    <mergeCell ref="JAV35:JAY35"/>
    <mergeCell ref="JAZ35:JBC35"/>
    <mergeCell ref="JBD35:JBG35"/>
    <mergeCell ref="JBH35:JBK35"/>
    <mergeCell ref="JFD35:JFG35"/>
    <mergeCell ref="JFH35:JFK35"/>
    <mergeCell ref="JFL35:JFO35"/>
    <mergeCell ref="JFP35:JFS35"/>
    <mergeCell ref="JFT35:JFW35"/>
    <mergeCell ref="JFX35:JGA35"/>
    <mergeCell ref="JEF35:JEI35"/>
    <mergeCell ref="JEJ35:JEM35"/>
    <mergeCell ref="JEN35:JEQ35"/>
    <mergeCell ref="JER35:JEU35"/>
    <mergeCell ref="JEV35:JEY35"/>
    <mergeCell ref="JEZ35:JFC35"/>
    <mergeCell ref="JDH35:JDK35"/>
    <mergeCell ref="JDL35:JDO35"/>
    <mergeCell ref="JDP35:JDS35"/>
    <mergeCell ref="JDT35:JDW35"/>
    <mergeCell ref="JDX35:JEA35"/>
    <mergeCell ref="JEB35:JEE35"/>
    <mergeCell ref="JHX35:JIA35"/>
    <mergeCell ref="JIB35:JIE35"/>
    <mergeCell ref="JIF35:JII35"/>
    <mergeCell ref="JIJ35:JIM35"/>
    <mergeCell ref="JIN35:JIQ35"/>
    <mergeCell ref="JIR35:JIU35"/>
    <mergeCell ref="JGZ35:JHC35"/>
    <mergeCell ref="JHD35:JHG35"/>
    <mergeCell ref="JHH35:JHK35"/>
    <mergeCell ref="JHL35:JHO35"/>
    <mergeCell ref="JHP35:JHS35"/>
    <mergeCell ref="JHT35:JHW35"/>
    <mergeCell ref="JGB35:JGE35"/>
    <mergeCell ref="JGF35:JGI35"/>
    <mergeCell ref="JGJ35:JGM35"/>
    <mergeCell ref="JGN35:JGQ35"/>
    <mergeCell ref="JGR35:JGU35"/>
    <mergeCell ref="JGV35:JGY35"/>
    <mergeCell ref="JKR35:JKU35"/>
    <mergeCell ref="JKV35:JKY35"/>
    <mergeCell ref="JKZ35:JLC35"/>
    <mergeCell ref="JLD35:JLG35"/>
    <mergeCell ref="JLH35:JLK35"/>
    <mergeCell ref="JLL35:JLO35"/>
    <mergeCell ref="JJT35:JJW35"/>
    <mergeCell ref="JJX35:JKA35"/>
    <mergeCell ref="JKB35:JKE35"/>
    <mergeCell ref="JKF35:JKI35"/>
    <mergeCell ref="JKJ35:JKM35"/>
    <mergeCell ref="JKN35:JKQ35"/>
    <mergeCell ref="JIV35:JIY35"/>
    <mergeCell ref="JIZ35:JJC35"/>
    <mergeCell ref="JJD35:JJG35"/>
    <mergeCell ref="JJH35:JJK35"/>
    <mergeCell ref="JJL35:JJO35"/>
    <mergeCell ref="JJP35:JJS35"/>
    <mergeCell ref="JNL35:JNO35"/>
    <mergeCell ref="JNP35:JNS35"/>
    <mergeCell ref="JNT35:JNW35"/>
    <mergeCell ref="JNX35:JOA35"/>
    <mergeCell ref="JOB35:JOE35"/>
    <mergeCell ref="JOF35:JOI35"/>
    <mergeCell ref="JMN35:JMQ35"/>
    <mergeCell ref="JMR35:JMU35"/>
    <mergeCell ref="JMV35:JMY35"/>
    <mergeCell ref="JMZ35:JNC35"/>
    <mergeCell ref="JND35:JNG35"/>
    <mergeCell ref="JNH35:JNK35"/>
    <mergeCell ref="JLP35:JLS35"/>
    <mergeCell ref="JLT35:JLW35"/>
    <mergeCell ref="JLX35:JMA35"/>
    <mergeCell ref="JMB35:JME35"/>
    <mergeCell ref="JMF35:JMI35"/>
    <mergeCell ref="JMJ35:JMM35"/>
    <mergeCell ref="JQF35:JQI35"/>
    <mergeCell ref="JQJ35:JQM35"/>
    <mergeCell ref="JQN35:JQQ35"/>
    <mergeCell ref="JQR35:JQU35"/>
    <mergeCell ref="JQV35:JQY35"/>
    <mergeCell ref="JQZ35:JRC35"/>
    <mergeCell ref="JPH35:JPK35"/>
    <mergeCell ref="JPL35:JPO35"/>
    <mergeCell ref="JPP35:JPS35"/>
    <mergeCell ref="JPT35:JPW35"/>
    <mergeCell ref="JPX35:JQA35"/>
    <mergeCell ref="JQB35:JQE35"/>
    <mergeCell ref="JOJ35:JOM35"/>
    <mergeCell ref="JON35:JOQ35"/>
    <mergeCell ref="JOR35:JOU35"/>
    <mergeCell ref="JOV35:JOY35"/>
    <mergeCell ref="JOZ35:JPC35"/>
    <mergeCell ref="JPD35:JPG35"/>
    <mergeCell ref="JSZ35:JTC35"/>
    <mergeCell ref="JTD35:JTG35"/>
    <mergeCell ref="JTH35:JTK35"/>
    <mergeCell ref="JTL35:JTO35"/>
    <mergeCell ref="JTP35:JTS35"/>
    <mergeCell ref="JTT35:JTW35"/>
    <mergeCell ref="JSB35:JSE35"/>
    <mergeCell ref="JSF35:JSI35"/>
    <mergeCell ref="JSJ35:JSM35"/>
    <mergeCell ref="JSN35:JSQ35"/>
    <mergeCell ref="JSR35:JSU35"/>
    <mergeCell ref="JSV35:JSY35"/>
    <mergeCell ref="JRD35:JRG35"/>
    <mergeCell ref="JRH35:JRK35"/>
    <mergeCell ref="JRL35:JRO35"/>
    <mergeCell ref="JRP35:JRS35"/>
    <mergeCell ref="JRT35:JRW35"/>
    <mergeCell ref="JRX35:JSA35"/>
    <mergeCell ref="JVT35:JVW35"/>
    <mergeCell ref="JVX35:JWA35"/>
    <mergeCell ref="JWB35:JWE35"/>
    <mergeCell ref="JWF35:JWI35"/>
    <mergeCell ref="JWJ35:JWM35"/>
    <mergeCell ref="JWN35:JWQ35"/>
    <mergeCell ref="JUV35:JUY35"/>
    <mergeCell ref="JUZ35:JVC35"/>
    <mergeCell ref="JVD35:JVG35"/>
    <mergeCell ref="JVH35:JVK35"/>
    <mergeCell ref="JVL35:JVO35"/>
    <mergeCell ref="JVP35:JVS35"/>
    <mergeCell ref="JTX35:JUA35"/>
    <mergeCell ref="JUB35:JUE35"/>
    <mergeCell ref="JUF35:JUI35"/>
    <mergeCell ref="JUJ35:JUM35"/>
    <mergeCell ref="JUN35:JUQ35"/>
    <mergeCell ref="JUR35:JUU35"/>
    <mergeCell ref="JYN35:JYQ35"/>
    <mergeCell ref="JYR35:JYU35"/>
    <mergeCell ref="JYV35:JYY35"/>
    <mergeCell ref="JYZ35:JZC35"/>
    <mergeCell ref="JZD35:JZG35"/>
    <mergeCell ref="JZH35:JZK35"/>
    <mergeCell ref="JXP35:JXS35"/>
    <mergeCell ref="JXT35:JXW35"/>
    <mergeCell ref="JXX35:JYA35"/>
    <mergeCell ref="JYB35:JYE35"/>
    <mergeCell ref="JYF35:JYI35"/>
    <mergeCell ref="JYJ35:JYM35"/>
    <mergeCell ref="JWR35:JWU35"/>
    <mergeCell ref="JWV35:JWY35"/>
    <mergeCell ref="JWZ35:JXC35"/>
    <mergeCell ref="JXD35:JXG35"/>
    <mergeCell ref="JXH35:JXK35"/>
    <mergeCell ref="JXL35:JXO35"/>
    <mergeCell ref="KBH35:KBK35"/>
    <mergeCell ref="KBL35:KBO35"/>
    <mergeCell ref="KBP35:KBS35"/>
    <mergeCell ref="KBT35:KBW35"/>
    <mergeCell ref="KBX35:KCA35"/>
    <mergeCell ref="KCB35:KCE35"/>
    <mergeCell ref="KAJ35:KAM35"/>
    <mergeCell ref="KAN35:KAQ35"/>
    <mergeCell ref="KAR35:KAU35"/>
    <mergeCell ref="KAV35:KAY35"/>
    <mergeCell ref="KAZ35:KBC35"/>
    <mergeCell ref="KBD35:KBG35"/>
    <mergeCell ref="JZL35:JZO35"/>
    <mergeCell ref="JZP35:JZS35"/>
    <mergeCell ref="JZT35:JZW35"/>
    <mergeCell ref="JZX35:KAA35"/>
    <mergeCell ref="KAB35:KAE35"/>
    <mergeCell ref="KAF35:KAI35"/>
    <mergeCell ref="KEB35:KEE35"/>
    <mergeCell ref="KEF35:KEI35"/>
    <mergeCell ref="KEJ35:KEM35"/>
    <mergeCell ref="KEN35:KEQ35"/>
    <mergeCell ref="KER35:KEU35"/>
    <mergeCell ref="KEV35:KEY35"/>
    <mergeCell ref="KDD35:KDG35"/>
    <mergeCell ref="KDH35:KDK35"/>
    <mergeCell ref="KDL35:KDO35"/>
    <mergeCell ref="KDP35:KDS35"/>
    <mergeCell ref="KDT35:KDW35"/>
    <mergeCell ref="KDX35:KEA35"/>
    <mergeCell ref="KCF35:KCI35"/>
    <mergeCell ref="KCJ35:KCM35"/>
    <mergeCell ref="KCN35:KCQ35"/>
    <mergeCell ref="KCR35:KCU35"/>
    <mergeCell ref="KCV35:KCY35"/>
    <mergeCell ref="KCZ35:KDC35"/>
    <mergeCell ref="KGV35:KGY35"/>
    <mergeCell ref="KGZ35:KHC35"/>
    <mergeCell ref="KHD35:KHG35"/>
    <mergeCell ref="KHH35:KHK35"/>
    <mergeCell ref="KHL35:KHO35"/>
    <mergeCell ref="KHP35:KHS35"/>
    <mergeCell ref="KFX35:KGA35"/>
    <mergeCell ref="KGB35:KGE35"/>
    <mergeCell ref="KGF35:KGI35"/>
    <mergeCell ref="KGJ35:KGM35"/>
    <mergeCell ref="KGN35:KGQ35"/>
    <mergeCell ref="KGR35:KGU35"/>
    <mergeCell ref="KEZ35:KFC35"/>
    <mergeCell ref="KFD35:KFG35"/>
    <mergeCell ref="KFH35:KFK35"/>
    <mergeCell ref="KFL35:KFO35"/>
    <mergeCell ref="KFP35:KFS35"/>
    <mergeCell ref="KFT35:KFW35"/>
    <mergeCell ref="KJP35:KJS35"/>
    <mergeCell ref="KJT35:KJW35"/>
    <mergeCell ref="KJX35:KKA35"/>
    <mergeCell ref="KKB35:KKE35"/>
    <mergeCell ref="KKF35:KKI35"/>
    <mergeCell ref="KKJ35:KKM35"/>
    <mergeCell ref="KIR35:KIU35"/>
    <mergeCell ref="KIV35:KIY35"/>
    <mergeCell ref="KIZ35:KJC35"/>
    <mergeCell ref="KJD35:KJG35"/>
    <mergeCell ref="KJH35:KJK35"/>
    <mergeCell ref="KJL35:KJO35"/>
    <mergeCell ref="KHT35:KHW35"/>
    <mergeCell ref="KHX35:KIA35"/>
    <mergeCell ref="KIB35:KIE35"/>
    <mergeCell ref="KIF35:KII35"/>
    <mergeCell ref="KIJ35:KIM35"/>
    <mergeCell ref="KIN35:KIQ35"/>
    <mergeCell ref="KMJ35:KMM35"/>
    <mergeCell ref="KMN35:KMQ35"/>
    <mergeCell ref="KMR35:KMU35"/>
    <mergeCell ref="KMV35:KMY35"/>
    <mergeCell ref="KMZ35:KNC35"/>
    <mergeCell ref="KND35:KNG35"/>
    <mergeCell ref="KLL35:KLO35"/>
    <mergeCell ref="KLP35:KLS35"/>
    <mergeCell ref="KLT35:KLW35"/>
    <mergeCell ref="KLX35:KMA35"/>
    <mergeCell ref="KMB35:KME35"/>
    <mergeCell ref="KMF35:KMI35"/>
    <mergeCell ref="KKN35:KKQ35"/>
    <mergeCell ref="KKR35:KKU35"/>
    <mergeCell ref="KKV35:KKY35"/>
    <mergeCell ref="KKZ35:KLC35"/>
    <mergeCell ref="KLD35:KLG35"/>
    <mergeCell ref="KLH35:KLK35"/>
    <mergeCell ref="KPD35:KPG35"/>
    <mergeCell ref="KPH35:KPK35"/>
    <mergeCell ref="KPL35:KPO35"/>
    <mergeCell ref="KPP35:KPS35"/>
    <mergeCell ref="KPT35:KPW35"/>
    <mergeCell ref="KPX35:KQA35"/>
    <mergeCell ref="KOF35:KOI35"/>
    <mergeCell ref="KOJ35:KOM35"/>
    <mergeCell ref="KON35:KOQ35"/>
    <mergeCell ref="KOR35:KOU35"/>
    <mergeCell ref="KOV35:KOY35"/>
    <mergeCell ref="KOZ35:KPC35"/>
    <mergeCell ref="KNH35:KNK35"/>
    <mergeCell ref="KNL35:KNO35"/>
    <mergeCell ref="KNP35:KNS35"/>
    <mergeCell ref="KNT35:KNW35"/>
    <mergeCell ref="KNX35:KOA35"/>
    <mergeCell ref="KOB35:KOE35"/>
    <mergeCell ref="KRX35:KSA35"/>
    <mergeCell ref="KSB35:KSE35"/>
    <mergeCell ref="KSF35:KSI35"/>
    <mergeCell ref="KSJ35:KSM35"/>
    <mergeCell ref="KSN35:KSQ35"/>
    <mergeCell ref="KSR35:KSU35"/>
    <mergeCell ref="KQZ35:KRC35"/>
    <mergeCell ref="KRD35:KRG35"/>
    <mergeCell ref="KRH35:KRK35"/>
    <mergeCell ref="KRL35:KRO35"/>
    <mergeCell ref="KRP35:KRS35"/>
    <mergeCell ref="KRT35:KRW35"/>
    <mergeCell ref="KQB35:KQE35"/>
    <mergeCell ref="KQF35:KQI35"/>
    <mergeCell ref="KQJ35:KQM35"/>
    <mergeCell ref="KQN35:KQQ35"/>
    <mergeCell ref="KQR35:KQU35"/>
    <mergeCell ref="KQV35:KQY35"/>
    <mergeCell ref="KUR35:KUU35"/>
    <mergeCell ref="KUV35:KUY35"/>
    <mergeCell ref="KUZ35:KVC35"/>
    <mergeCell ref="KVD35:KVG35"/>
    <mergeCell ref="KVH35:KVK35"/>
    <mergeCell ref="KVL35:KVO35"/>
    <mergeCell ref="KTT35:KTW35"/>
    <mergeCell ref="KTX35:KUA35"/>
    <mergeCell ref="KUB35:KUE35"/>
    <mergeCell ref="KUF35:KUI35"/>
    <mergeCell ref="KUJ35:KUM35"/>
    <mergeCell ref="KUN35:KUQ35"/>
    <mergeCell ref="KSV35:KSY35"/>
    <mergeCell ref="KSZ35:KTC35"/>
    <mergeCell ref="KTD35:KTG35"/>
    <mergeCell ref="KTH35:KTK35"/>
    <mergeCell ref="KTL35:KTO35"/>
    <mergeCell ref="KTP35:KTS35"/>
    <mergeCell ref="KXL35:KXO35"/>
    <mergeCell ref="KXP35:KXS35"/>
    <mergeCell ref="KXT35:KXW35"/>
    <mergeCell ref="KXX35:KYA35"/>
    <mergeCell ref="KYB35:KYE35"/>
    <mergeCell ref="KYF35:KYI35"/>
    <mergeCell ref="KWN35:KWQ35"/>
    <mergeCell ref="KWR35:KWU35"/>
    <mergeCell ref="KWV35:KWY35"/>
    <mergeCell ref="KWZ35:KXC35"/>
    <mergeCell ref="KXD35:KXG35"/>
    <mergeCell ref="KXH35:KXK35"/>
    <mergeCell ref="KVP35:KVS35"/>
    <mergeCell ref="KVT35:KVW35"/>
    <mergeCell ref="KVX35:KWA35"/>
    <mergeCell ref="KWB35:KWE35"/>
    <mergeCell ref="KWF35:KWI35"/>
    <mergeCell ref="KWJ35:KWM35"/>
    <mergeCell ref="LAF35:LAI35"/>
    <mergeCell ref="LAJ35:LAM35"/>
    <mergeCell ref="LAN35:LAQ35"/>
    <mergeCell ref="LAR35:LAU35"/>
    <mergeCell ref="LAV35:LAY35"/>
    <mergeCell ref="LAZ35:LBC35"/>
    <mergeCell ref="KZH35:KZK35"/>
    <mergeCell ref="KZL35:KZO35"/>
    <mergeCell ref="KZP35:KZS35"/>
    <mergeCell ref="KZT35:KZW35"/>
    <mergeCell ref="KZX35:LAA35"/>
    <mergeCell ref="LAB35:LAE35"/>
    <mergeCell ref="KYJ35:KYM35"/>
    <mergeCell ref="KYN35:KYQ35"/>
    <mergeCell ref="KYR35:KYU35"/>
    <mergeCell ref="KYV35:KYY35"/>
    <mergeCell ref="KYZ35:KZC35"/>
    <mergeCell ref="KZD35:KZG35"/>
    <mergeCell ref="LCZ35:LDC35"/>
    <mergeCell ref="LDD35:LDG35"/>
    <mergeCell ref="LDH35:LDK35"/>
    <mergeCell ref="LDL35:LDO35"/>
    <mergeCell ref="LDP35:LDS35"/>
    <mergeCell ref="LDT35:LDW35"/>
    <mergeCell ref="LCB35:LCE35"/>
    <mergeCell ref="LCF35:LCI35"/>
    <mergeCell ref="LCJ35:LCM35"/>
    <mergeCell ref="LCN35:LCQ35"/>
    <mergeCell ref="LCR35:LCU35"/>
    <mergeCell ref="LCV35:LCY35"/>
    <mergeCell ref="LBD35:LBG35"/>
    <mergeCell ref="LBH35:LBK35"/>
    <mergeCell ref="LBL35:LBO35"/>
    <mergeCell ref="LBP35:LBS35"/>
    <mergeCell ref="LBT35:LBW35"/>
    <mergeCell ref="LBX35:LCA35"/>
    <mergeCell ref="LFT35:LFW35"/>
    <mergeCell ref="LFX35:LGA35"/>
    <mergeCell ref="LGB35:LGE35"/>
    <mergeCell ref="LGF35:LGI35"/>
    <mergeCell ref="LGJ35:LGM35"/>
    <mergeCell ref="LGN35:LGQ35"/>
    <mergeCell ref="LEV35:LEY35"/>
    <mergeCell ref="LEZ35:LFC35"/>
    <mergeCell ref="LFD35:LFG35"/>
    <mergeCell ref="LFH35:LFK35"/>
    <mergeCell ref="LFL35:LFO35"/>
    <mergeCell ref="LFP35:LFS35"/>
    <mergeCell ref="LDX35:LEA35"/>
    <mergeCell ref="LEB35:LEE35"/>
    <mergeCell ref="LEF35:LEI35"/>
    <mergeCell ref="LEJ35:LEM35"/>
    <mergeCell ref="LEN35:LEQ35"/>
    <mergeCell ref="LER35:LEU35"/>
    <mergeCell ref="LIN35:LIQ35"/>
    <mergeCell ref="LIR35:LIU35"/>
    <mergeCell ref="LIV35:LIY35"/>
    <mergeCell ref="LIZ35:LJC35"/>
    <mergeCell ref="LJD35:LJG35"/>
    <mergeCell ref="LJH35:LJK35"/>
    <mergeCell ref="LHP35:LHS35"/>
    <mergeCell ref="LHT35:LHW35"/>
    <mergeCell ref="LHX35:LIA35"/>
    <mergeCell ref="LIB35:LIE35"/>
    <mergeCell ref="LIF35:LII35"/>
    <mergeCell ref="LIJ35:LIM35"/>
    <mergeCell ref="LGR35:LGU35"/>
    <mergeCell ref="LGV35:LGY35"/>
    <mergeCell ref="LGZ35:LHC35"/>
    <mergeCell ref="LHD35:LHG35"/>
    <mergeCell ref="LHH35:LHK35"/>
    <mergeCell ref="LHL35:LHO35"/>
    <mergeCell ref="LLH35:LLK35"/>
    <mergeCell ref="LLL35:LLO35"/>
    <mergeCell ref="LLP35:LLS35"/>
    <mergeCell ref="LLT35:LLW35"/>
    <mergeCell ref="LLX35:LMA35"/>
    <mergeCell ref="LMB35:LME35"/>
    <mergeCell ref="LKJ35:LKM35"/>
    <mergeCell ref="LKN35:LKQ35"/>
    <mergeCell ref="LKR35:LKU35"/>
    <mergeCell ref="LKV35:LKY35"/>
    <mergeCell ref="LKZ35:LLC35"/>
    <mergeCell ref="LLD35:LLG35"/>
    <mergeCell ref="LJL35:LJO35"/>
    <mergeCell ref="LJP35:LJS35"/>
    <mergeCell ref="LJT35:LJW35"/>
    <mergeCell ref="LJX35:LKA35"/>
    <mergeCell ref="LKB35:LKE35"/>
    <mergeCell ref="LKF35:LKI35"/>
    <mergeCell ref="LOB35:LOE35"/>
    <mergeCell ref="LOF35:LOI35"/>
    <mergeCell ref="LOJ35:LOM35"/>
    <mergeCell ref="LON35:LOQ35"/>
    <mergeCell ref="LOR35:LOU35"/>
    <mergeCell ref="LOV35:LOY35"/>
    <mergeCell ref="LND35:LNG35"/>
    <mergeCell ref="LNH35:LNK35"/>
    <mergeCell ref="LNL35:LNO35"/>
    <mergeCell ref="LNP35:LNS35"/>
    <mergeCell ref="LNT35:LNW35"/>
    <mergeCell ref="LNX35:LOA35"/>
    <mergeCell ref="LMF35:LMI35"/>
    <mergeCell ref="LMJ35:LMM35"/>
    <mergeCell ref="LMN35:LMQ35"/>
    <mergeCell ref="LMR35:LMU35"/>
    <mergeCell ref="LMV35:LMY35"/>
    <mergeCell ref="LMZ35:LNC35"/>
    <mergeCell ref="LQV35:LQY35"/>
    <mergeCell ref="LQZ35:LRC35"/>
    <mergeCell ref="LRD35:LRG35"/>
    <mergeCell ref="LRH35:LRK35"/>
    <mergeCell ref="LRL35:LRO35"/>
    <mergeCell ref="LRP35:LRS35"/>
    <mergeCell ref="LPX35:LQA35"/>
    <mergeCell ref="LQB35:LQE35"/>
    <mergeCell ref="LQF35:LQI35"/>
    <mergeCell ref="LQJ35:LQM35"/>
    <mergeCell ref="LQN35:LQQ35"/>
    <mergeCell ref="LQR35:LQU35"/>
    <mergeCell ref="LOZ35:LPC35"/>
    <mergeCell ref="LPD35:LPG35"/>
    <mergeCell ref="LPH35:LPK35"/>
    <mergeCell ref="LPL35:LPO35"/>
    <mergeCell ref="LPP35:LPS35"/>
    <mergeCell ref="LPT35:LPW35"/>
    <mergeCell ref="LTP35:LTS35"/>
    <mergeCell ref="LTT35:LTW35"/>
    <mergeCell ref="LTX35:LUA35"/>
    <mergeCell ref="LUB35:LUE35"/>
    <mergeCell ref="LUF35:LUI35"/>
    <mergeCell ref="LUJ35:LUM35"/>
    <mergeCell ref="LSR35:LSU35"/>
    <mergeCell ref="LSV35:LSY35"/>
    <mergeCell ref="LSZ35:LTC35"/>
    <mergeCell ref="LTD35:LTG35"/>
    <mergeCell ref="LTH35:LTK35"/>
    <mergeCell ref="LTL35:LTO35"/>
    <mergeCell ref="LRT35:LRW35"/>
    <mergeCell ref="LRX35:LSA35"/>
    <mergeCell ref="LSB35:LSE35"/>
    <mergeCell ref="LSF35:LSI35"/>
    <mergeCell ref="LSJ35:LSM35"/>
    <mergeCell ref="LSN35:LSQ35"/>
    <mergeCell ref="LWJ35:LWM35"/>
    <mergeCell ref="LWN35:LWQ35"/>
    <mergeCell ref="LWR35:LWU35"/>
    <mergeCell ref="LWV35:LWY35"/>
    <mergeCell ref="LWZ35:LXC35"/>
    <mergeCell ref="LXD35:LXG35"/>
    <mergeCell ref="LVL35:LVO35"/>
    <mergeCell ref="LVP35:LVS35"/>
    <mergeCell ref="LVT35:LVW35"/>
    <mergeCell ref="LVX35:LWA35"/>
    <mergeCell ref="LWB35:LWE35"/>
    <mergeCell ref="LWF35:LWI35"/>
    <mergeCell ref="LUN35:LUQ35"/>
    <mergeCell ref="LUR35:LUU35"/>
    <mergeCell ref="LUV35:LUY35"/>
    <mergeCell ref="LUZ35:LVC35"/>
    <mergeCell ref="LVD35:LVG35"/>
    <mergeCell ref="LVH35:LVK35"/>
    <mergeCell ref="LZD35:LZG35"/>
    <mergeCell ref="LZH35:LZK35"/>
    <mergeCell ref="LZL35:LZO35"/>
    <mergeCell ref="LZP35:LZS35"/>
    <mergeCell ref="LZT35:LZW35"/>
    <mergeCell ref="LZX35:MAA35"/>
    <mergeCell ref="LYF35:LYI35"/>
    <mergeCell ref="LYJ35:LYM35"/>
    <mergeCell ref="LYN35:LYQ35"/>
    <mergeCell ref="LYR35:LYU35"/>
    <mergeCell ref="LYV35:LYY35"/>
    <mergeCell ref="LYZ35:LZC35"/>
    <mergeCell ref="LXH35:LXK35"/>
    <mergeCell ref="LXL35:LXO35"/>
    <mergeCell ref="LXP35:LXS35"/>
    <mergeCell ref="LXT35:LXW35"/>
    <mergeCell ref="LXX35:LYA35"/>
    <mergeCell ref="LYB35:LYE35"/>
    <mergeCell ref="MBX35:MCA35"/>
    <mergeCell ref="MCB35:MCE35"/>
    <mergeCell ref="MCF35:MCI35"/>
    <mergeCell ref="MCJ35:MCM35"/>
    <mergeCell ref="MCN35:MCQ35"/>
    <mergeCell ref="MCR35:MCU35"/>
    <mergeCell ref="MAZ35:MBC35"/>
    <mergeCell ref="MBD35:MBG35"/>
    <mergeCell ref="MBH35:MBK35"/>
    <mergeCell ref="MBL35:MBO35"/>
    <mergeCell ref="MBP35:MBS35"/>
    <mergeCell ref="MBT35:MBW35"/>
    <mergeCell ref="MAB35:MAE35"/>
    <mergeCell ref="MAF35:MAI35"/>
    <mergeCell ref="MAJ35:MAM35"/>
    <mergeCell ref="MAN35:MAQ35"/>
    <mergeCell ref="MAR35:MAU35"/>
    <mergeCell ref="MAV35:MAY35"/>
    <mergeCell ref="MER35:MEU35"/>
    <mergeCell ref="MEV35:MEY35"/>
    <mergeCell ref="MEZ35:MFC35"/>
    <mergeCell ref="MFD35:MFG35"/>
    <mergeCell ref="MFH35:MFK35"/>
    <mergeCell ref="MFL35:MFO35"/>
    <mergeCell ref="MDT35:MDW35"/>
    <mergeCell ref="MDX35:MEA35"/>
    <mergeCell ref="MEB35:MEE35"/>
    <mergeCell ref="MEF35:MEI35"/>
    <mergeCell ref="MEJ35:MEM35"/>
    <mergeCell ref="MEN35:MEQ35"/>
    <mergeCell ref="MCV35:MCY35"/>
    <mergeCell ref="MCZ35:MDC35"/>
    <mergeCell ref="MDD35:MDG35"/>
    <mergeCell ref="MDH35:MDK35"/>
    <mergeCell ref="MDL35:MDO35"/>
    <mergeCell ref="MDP35:MDS35"/>
    <mergeCell ref="MHL35:MHO35"/>
    <mergeCell ref="MHP35:MHS35"/>
    <mergeCell ref="MHT35:MHW35"/>
    <mergeCell ref="MHX35:MIA35"/>
    <mergeCell ref="MIB35:MIE35"/>
    <mergeCell ref="MIF35:MII35"/>
    <mergeCell ref="MGN35:MGQ35"/>
    <mergeCell ref="MGR35:MGU35"/>
    <mergeCell ref="MGV35:MGY35"/>
    <mergeCell ref="MGZ35:MHC35"/>
    <mergeCell ref="MHD35:MHG35"/>
    <mergeCell ref="MHH35:MHK35"/>
    <mergeCell ref="MFP35:MFS35"/>
    <mergeCell ref="MFT35:MFW35"/>
    <mergeCell ref="MFX35:MGA35"/>
    <mergeCell ref="MGB35:MGE35"/>
    <mergeCell ref="MGF35:MGI35"/>
    <mergeCell ref="MGJ35:MGM35"/>
    <mergeCell ref="MKF35:MKI35"/>
    <mergeCell ref="MKJ35:MKM35"/>
    <mergeCell ref="MKN35:MKQ35"/>
    <mergeCell ref="MKR35:MKU35"/>
    <mergeCell ref="MKV35:MKY35"/>
    <mergeCell ref="MKZ35:MLC35"/>
    <mergeCell ref="MJH35:MJK35"/>
    <mergeCell ref="MJL35:MJO35"/>
    <mergeCell ref="MJP35:MJS35"/>
    <mergeCell ref="MJT35:MJW35"/>
    <mergeCell ref="MJX35:MKA35"/>
    <mergeCell ref="MKB35:MKE35"/>
    <mergeCell ref="MIJ35:MIM35"/>
    <mergeCell ref="MIN35:MIQ35"/>
    <mergeCell ref="MIR35:MIU35"/>
    <mergeCell ref="MIV35:MIY35"/>
    <mergeCell ref="MIZ35:MJC35"/>
    <mergeCell ref="MJD35:MJG35"/>
    <mergeCell ref="MMZ35:MNC35"/>
    <mergeCell ref="MND35:MNG35"/>
    <mergeCell ref="MNH35:MNK35"/>
    <mergeCell ref="MNL35:MNO35"/>
    <mergeCell ref="MNP35:MNS35"/>
    <mergeCell ref="MNT35:MNW35"/>
    <mergeCell ref="MMB35:MME35"/>
    <mergeCell ref="MMF35:MMI35"/>
    <mergeCell ref="MMJ35:MMM35"/>
    <mergeCell ref="MMN35:MMQ35"/>
    <mergeCell ref="MMR35:MMU35"/>
    <mergeCell ref="MMV35:MMY35"/>
    <mergeCell ref="MLD35:MLG35"/>
    <mergeCell ref="MLH35:MLK35"/>
    <mergeCell ref="MLL35:MLO35"/>
    <mergeCell ref="MLP35:MLS35"/>
    <mergeCell ref="MLT35:MLW35"/>
    <mergeCell ref="MLX35:MMA35"/>
    <mergeCell ref="MPT35:MPW35"/>
    <mergeCell ref="MPX35:MQA35"/>
    <mergeCell ref="MQB35:MQE35"/>
    <mergeCell ref="MQF35:MQI35"/>
    <mergeCell ref="MQJ35:MQM35"/>
    <mergeCell ref="MQN35:MQQ35"/>
    <mergeCell ref="MOV35:MOY35"/>
    <mergeCell ref="MOZ35:MPC35"/>
    <mergeCell ref="MPD35:MPG35"/>
    <mergeCell ref="MPH35:MPK35"/>
    <mergeCell ref="MPL35:MPO35"/>
    <mergeCell ref="MPP35:MPS35"/>
    <mergeCell ref="MNX35:MOA35"/>
    <mergeCell ref="MOB35:MOE35"/>
    <mergeCell ref="MOF35:MOI35"/>
    <mergeCell ref="MOJ35:MOM35"/>
    <mergeCell ref="MON35:MOQ35"/>
    <mergeCell ref="MOR35:MOU35"/>
    <mergeCell ref="MSN35:MSQ35"/>
    <mergeCell ref="MSR35:MSU35"/>
    <mergeCell ref="MSV35:MSY35"/>
    <mergeCell ref="MSZ35:MTC35"/>
    <mergeCell ref="MTD35:MTG35"/>
    <mergeCell ref="MTH35:MTK35"/>
    <mergeCell ref="MRP35:MRS35"/>
    <mergeCell ref="MRT35:MRW35"/>
    <mergeCell ref="MRX35:MSA35"/>
    <mergeCell ref="MSB35:MSE35"/>
    <mergeCell ref="MSF35:MSI35"/>
    <mergeCell ref="MSJ35:MSM35"/>
    <mergeCell ref="MQR35:MQU35"/>
    <mergeCell ref="MQV35:MQY35"/>
    <mergeCell ref="MQZ35:MRC35"/>
    <mergeCell ref="MRD35:MRG35"/>
    <mergeCell ref="MRH35:MRK35"/>
    <mergeCell ref="MRL35:MRO35"/>
    <mergeCell ref="MVH35:MVK35"/>
    <mergeCell ref="MVL35:MVO35"/>
    <mergeCell ref="MVP35:MVS35"/>
    <mergeCell ref="MVT35:MVW35"/>
    <mergeCell ref="MVX35:MWA35"/>
    <mergeCell ref="MWB35:MWE35"/>
    <mergeCell ref="MUJ35:MUM35"/>
    <mergeCell ref="MUN35:MUQ35"/>
    <mergeCell ref="MUR35:MUU35"/>
    <mergeCell ref="MUV35:MUY35"/>
    <mergeCell ref="MUZ35:MVC35"/>
    <mergeCell ref="MVD35:MVG35"/>
    <mergeCell ref="MTL35:MTO35"/>
    <mergeCell ref="MTP35:MTS35"/>
    <mergeCell ref="MTT35:MTW35"/>
    <mergeCell ref="MTX35:MUA35"/>
    <mergeCell ref="MUB35:MUE35"/>
    <mergeCell ref="MUF35:MUI35"/>
    <mergeCell ref="MYB35:MYE35"/>
    <mergeCell ref="MYF35:MYI35"/>
    <mergeCell ref="MYJ35:MYM35"/>
    <mergeCell ref="MYN35:MYQ35"/>
    <mergeCell ref="MYR35:MYU35"/>
    <mergeCell ref="MYV35:MYY35"/>
    <mergeCell ref="MXD35:MXG35"/>
    <mergeCell ref="MXH35:MXK35"/>
    <mergeCell ref="MXL35:MXO35"/>
    <mergeCell ref="MXP35:MXS35"/>
    <mergeCell ref="MXT35:MXW35"/>
    <mergeCell ref="MXX35:MYA35"/>
    <mergeCell ref="MWF35:MWI35"/>
    <mergeCell ref="MWJ35:MWM35"/>
    <mergeCell ref="MWN35:MWQ35"/>
    <mergeCell ref="MWR35:MWU35"/>
    <mergeCell ref="MWV35:MWY35"/>
    <mergeCell ref="MWZ35:MXC35"/>
    <mergeCell ref="NAV35:NAY35"/>
    <mergeCell ref="NAZ35:NBC35"/>
    <mergeCell ref="NBD35:NBG35"/>
    <mergeCell ref="NBH35:NBK35"/>
    <mergeCell ref="NBL35:NBO35"/>
    <mergeCell ref="NBP35:NBS35"/>
    <mergeCell ref="MZX35:NAA35"/>
    <mergeCell ref="NAB35:NAE35"/>
    <mergeCell ref="NAF35:NAI35"/>
    <mergeCell ref="NAJ35:NAM35"/>
    <mergeCell ref="NAN35:NAQ35"/>
    <mergeCell ref="NAR35:NAU35"/>
    <mergeCell ref="MYZ35:MZC35"/>
    <mergeCell ref="MZD35:MZG35"/>
    <mergeCell ref="MZH35:MZK35"/>
    <mergeCell ref="MZL35:MZO35"/>
    <mergeCell ref="MZP35:MZS35"/>
    <mergeCell ref="MZT35:MZW35"/>
    <mergeCell ref="NDP35:NDS35"/>
    <mergeCell ref="NDT35:NDW35"/>
    <mergeCell ref="NDX35:NEA35"/>
    <mergeCell ref="NEB35:NEE35"/>
    <mergeCell ref="NEF35:NEI35"/>
    <mergeCell ref="NEJ35:NEM35"/>
    <mergeCell ref="NCR35:NCU35"/>
    <mergeCell ref="NCV35:NCY35"/>
    <mergeCell ref="NCZ35:NDC35"/>
    <mergeCell ref="NDD35:NDG35"/>
    <mergeCell ref="NDH35:NDK35"/>
    <mergeCell ref="NDL35:NDO35"/>
    <mergeCell ref="NBT35:NBW35"/>
    <mergeCell ref="NBX35:NCA35"/>
    <mergeCell ref="NCB35:NCE35"/>
    <mergeCell ref="NCF35:NCI35"/>
    <mergeCell ref="NCJ35:NCM35"/>
    <mergeCell ref="NCN35:NCQ35"/>
    <mergeCell ref="NGJ35:NGM35"/>
    <mergeCell ref="NGN35:NGQ35"/>
    <mergeCell ref="NGR35:NGU35"/>
    <mergeCell ref="NGV35:NGY35"/>
    <mergeCell ref="NGZ35:NHC35"/>
    <mergeCell ref="NHD35:NHG35"/>
    <mergeCell ref="NFL35:NFO35"/>
    <mergeCell ref="NFP35:NFS35"/>
    <mergeCell ref="NFT35:NFW35"/>
    <mergeCell ref="NFX35:NGA35"/>
    <mergeCell ref="NGB35:NGE35"/>
    <mergeCell ref="NGF35:NGI35"/>
    <mergeCell ref="NEN35:NEQ35"/>
    <mergeCell ref="NER35:NEU35"/>
    <mergeCell ref="NEV35:NEY35"/>
    <mergeCell ref="NEZ35:NFC35"/>
    <mergeCell ref="NFD35:NFG35"/>
    <mergeCell ref="NFH35:NFK35"/>
    <mergeCell ref="NJD35:NJG35"/>
    <mergeCell ref="NJH35:NJK35"/>
    <mergeCell ref="NJL35:NJO35"/>
    <mergeCell ref="NJP35:NJS35"/>
    <mergeCell ref="NJT35:NJW35"/>
    <mergeCell ref="NJX35:NKA35"/>
    <mergeCell ref="NIF35:NII35"/>
    <mergeCell ref="NIJ35:NIM35"/>
    <mergeCell ref="NIN35:NIQ35"/>
    <mergeCell ref="NIR35:NIU35"/>
    <mergeCell ref="NIV35:NIY35"/>
    <mergeCell ref="NIZ35:NJC35"/>
    <mergeCell ref="NHH35:NHK35"/>
    <mergeCell ref="NHL35:NHO35"/>
    <mergeCell ref="NHP35:NHS35"/>
    <mergeCell ref="NHT35:NHW35"/>
    <mergeCell ref="NHX35:NIA35"/>
    <mergeCell ref="NIB35:NIE35"/>
    <mergeCell ref="NLX35:NMA35"/>
    <mergeCell ref="NMB35:NME35"/>
    <mergeCell ref="NMF35:NMI35"/>
    <mergeCell ref="NMJ35:NMM35"/>
    <mergeCell ref="NMN35:NMQ35"/>
    <mergeCell ref="NMR35:NMU35"/>
    <mergeCell ref="NKZ35:NLC35"/>
    <mergeCell ref="NLD35:NLG35"/>
    <mergeCell ref="NLH35:NLK35"/>
    <mergeCell ref="NLL35:NLO35"/>
    <mergeCell ref="NLP35:NLS35"/>
    <mergeCell ref="NLT35:NLW35"/>
    <mergeCell ref="NKB35:NKE35"/>
    <mergeCell ref="NKF35:NKI35"/>
    <mergeCell ref="NKJ35:NKM35"/>
    <mergeCell ref="NKN35:NKQ35"/>
    <mergeCell ref="NKR35:NKU35"/>
    <mergeCell ref="NKV35:NKY35"/>
    <mergeCell ref="NOR35:NOU35"/>
    <mergeCell ref="NOV35:NOY35"/>
    <mergeCell ref="NOZ35:NPC35"/>
    <mergeCell ref="NPD35:NPG35"/>
    <mergeCell ref="NPH35:NPK35"/>
    <mergeCell ref="NPL35:NPO35"/>
    <mergeCell ref="NNT35:NNW35"/>
    <mergeCell ref="NNX35:NOA35"/>
    <mergeCell ref="NOB35:NOE35"/>
    <mergeCell ref="NOF35:NOI35"/>
    <mergeCell ref="NOJ35:NOM35"/>
    <mergeCell ref="NON35:NOQ35"/>
    <mergeCell ref="NMV35:NMY35"/>
    <mergeCell ref="NMZ35:NNC35"/>
    <mergeCell ref="NND35:NNG35"/>
    <mergeCell ref="NNH35:NNK35"/>
    <mergeCell ref="NNL35:NNO35"/>
    <mergeCell ref="NNP35:NNS35"/>
    <mergeCell ref="NRL35:NRO35"/>
    <mergeCell ref="NRP35:NRS35"/>
    <mergeCell ref="NRT35:NRW35"/>
    <mergeCell ref="NRX35:NSA35"/>
    <mergeCell ref="NSB35:NSE35"/>
    <mergeCell ref="NSF35:NSI35"/>
    <mergeCell ref="NQN35:NQQ35"/>
    <mergeCell ref="NQR35:NQU35"/>
    <mergeCell ref="NQV35:NQY35"/>
    <mergeCell ref="NQZ35:NRC35"/>
    <mergeCell ref="NRD35:NRG35"/>
    <mergeCell ref="NRH35:NRK35"/>
    <mergeCell ref="NPP35:NPS35"/>
    <mergeCell ref="NPT35:NPW35"/>
    <mergeCell ref="NPX35:NQA35"/>
    <mergeCell ref="NQB35:NQE35"/>
    <mergeCell ref="NQF35:NQI35"/>
    <mergeCell ref="NQJ35:NQM35"/>
    <mergeCell ref="NUF35:NUI35"/>
    <mergeCell ref="NUJ35:NUM35"/>
    <mergeCell ref="NUN35:NUQ35"/>
    <mergeCell ref="NUR35:NUU35"/>
    <mergeCell ref="NUV35:NUY35"/>
    <mergeCell ref="NUZ35:NVC35"/>
    <mergeCell ref="NTH35:NTK35"/>
    <mergeCell ref="NTL35:NTO35"/>
    <mergeCell ref="NTP35:NTS35"/>
    <mergeCell ref="NTT35:NTW35"/>
    <mergeCell ref="NTX35:NUA35"/>
    <mergeCell ref="NUB35:NUE35"/>
    <mergeCell ref="NSJ35:NSM35"/>
    <mergeCell ref="NSN35:NSQ35"/>
    <mergeCell ref="NSR35:NSU35"/>
    <mergeCell ref="NSV35:NSY35"/>
    <mergeCell ref="NSZ35:NTC35"/>
    <mergeCell ref="NTD35:NTG35"/>
    <mergeCell ref="NWZ35:NXC35"/>
    <mergeCell ref="NXD35:NXG35"/>
    <mergeCell ref="NXH35:NXK35"/>
    <mergeCell ref="NXL35:NXO35"/>
    <mergeCell ref="NXP35:NXS35"/>
    <mergeCell ref="NXT35:NXW35"/>
    <mergeCell ref="NWB35:NWE35"/>
    <mergeCell ref="NWF35:NWI35"/>
    <mergeCell ref="NWJ35:NWM35"/>
    <mergeCell ref="NWN35:NWQ35"/>
    <mergeCell ref="NWR35:NWU35"/>
    <mergeCell ref="NWV35:NWY35"/>
    <mergeCell ref="NVD35:NVG35"/>
    <mergeCell ref="NVH35:NVK35"/>
    <mergeCell ref="NVL35:NVO35"/>
    <mergeCell ref="NVP35:NVS35"/>
    <mergeCell ref="NVT35:NVW35"/>
    <mergeCell ref="NVX35:NWA35"/>
    <mergeCell ref="NZT35:NZW35"/>
    <mergeCell ref="NZX35:OAA35"/>
    <mergeCell ref="OAB35:OAE35"/>
    <mergeCell ref="OAF35:OAI35"/>
    <mergeCell ref="OAJ35:OAM35"/>
    <mergeCell ref="OAN35:OAQ35"/>
    <mergeCell ref="NYV35:NYY35"/>
    <mergeCell ref="NYZ35:NZC35"/>
    <mergeCell ref="NZD35:NZG35"/>
    <mergeCell ref="NZH35:NZK35"/>
    <mergeCell ref="NZL35:NZO35"/>
    <mergeCell ref="NZP35:NZS35"/>
    <mergeCell ref="NXX35:NYA35"/>
    <mergeCell ref="NYB35:NYE35"/>
    <mergeCell ref="NYF35:NYI35"/>
    <mergeCell ref="NYJ35:NYM35"/>
    <mergeCell ref="NYN35:NYQ35"/>
    <mergeCell ref="NYR35:NYU35"/>
    <mergeCell ref="OCN35:OCQ35"/>
    <mergeCell ref="OCR35:OCU35"/>
    <mergeCell ref="OCV35:OCY35"/>
    <mergeCell ref="OCZ35:ODC35"/>
    <mergeCell ref="ODD35:ODG35"/>
    <mergeCell ref="ODH35:ODK35"/>
    <mergeCell ref="OBP35:OBS35"/>
    <mergeCell ref="OBT35:OBW35"/>
    <mergeCell ref="OBX35:OCA35"/>
    <mergeCell ref="OCB35:OCE35"/>
    <mergeCell ref="OCF35:OCI35"/>
    <mergeCell ref="OCJ35:OCM35"/>
    <mergeCell ref="OAR35:OAU35"/>
    <mergeCell ref="OAV35:OAY35"/>
    <mergeCell ref="OAZ35:OBC35"/>
    <mergeCell ref="OBD35:OBG35"/>
    <mergeCell ref="OBH35:OBK35"/>
    <mergeCell ref="OBL35:OBO35"/>
    <mergeCell ref="OFH35:OFK35"/>
    <mergeCell ref="OFL35:OFO35"/>
    <mergeCell ref="OFP35:OFS35"/>
    <mergeCell ref="OFT35:OFW35"/>
    <mergeCell ref="OFX35:OGA35"/>
    <mergeCell ref="OGB35:OGE35"/>
    <mergeCell ref="OEJ35:OEM35"/>
    <mergeCell ref="OEN35:OEQ35"/>
    <mergeCell ref="OER35:OEU35"/>
    <mergeCell ref="OEV35:OEY35"/>
    <mergeCell ref="OEZ35:OFC35"/>
    <mergeCell ref="OFD35:OFG35"/>
    <mergeCell ref="ODL35:ODO35"/>
    <mergeCell ref="ODP35:ODS35"/>
    <mergeCell ref="ODT35:ODW35"/>
    <mergeCell ref="ODX35:OEA35"/>
    <mergeCell ref="OEB35:OEE35"/>
    <mergeCell ref="OEF35:OEI35"/>
    <mergeCell ref="OIB35:OIE35"/>
    <mergeCell ref="OIF35:OII35"/>
    <mergeCell ref="OIJ35:OIM35"/>
    <mergeCell ref="OIN35:OIQ35"/>
    <mergeCell ref="OIR35:OIU35"/>
    <mergeCell ref="OIV35:OIY35"/>
    <mergeCell ref="OHD35:OHG35"/>
    <mergeCell ref="OHH35:OHK35"/>
    <mergeCell ref="OHL35:OHO35"/>
    <mergeCell ref="OHP35:OHS35"/>
    <mergeCell ref="OHT35:OHW35"/>
    <mergeCell ref="OHX35:OIA35"/>
    <mergeCell ref="OGF35:OGI35"/>
    <mergeCell ref="OGJ35:OGM35"/>
    <mergeCell ref="OGN35:OGQ35"/>
    <mergeCell ref="OGR35:OGU35"/>
    <mergeCell ref="OGV35:OGY35"/>
    <mergeCell ref="OGZ35:OHC35"/>
    <mergeCell ref="OKV35:OKY35"/>
    <mergeCell ref="OKZ35:OLC35"/>
    <mergeCell ref="OLD35:OLG35"/>
    <mergeCell ref="OLH35:OLK35"/>
    <mergeCell ref="OLL35:OLO35"/>
    <mergeCell ref="OLP35:OLS35"/>
    <mergeCell ref="OJX35:OKA35"/>
    <mergeCell ref="OKB35:OKE35"/>
    <mergeCell ref="OKF35:OKI35"/>
    <mergeCell ref="OKJ35:OKM35"/>
    <mergeCell ref="OKN35:OKQ35"/>
    <mergeCell ref="OKR35:OKU35"/>
    <mergeCell ref="OIZ35:OJC35"/>
    <mergeCell ref="OJD35:OJG35"/>
    <mergeCell ref="OJH35:OJK35"/>
    <mergeCell ref="OJL35:OJO35"/>
    <mergeCell ref="OJP35:OJS35"/>
    <mergeCell ref="OJT35:OJW35"/>
    <mergeCell ref="ONP35:ONS35"/>
    <mergeCell ref="ONT35:ONW35"/>
    <mergeCell ref="ONX35:OOA35"/>
    <mergeCell ref="OOB35:OOE35"/>
    <mergeCell ref="OOF35:OOI35"/>
    <mergeCell ref="OOJ35:OOM35"/>
    <mergeCell ref="OMR35:OMU35"/>
    <mergeCell ref="OMV35:OMY35"/>
    <mergeCell ref="OMZ35:ONC35"/>
    <mergeCell ref="OND35:ONG35"/>
    <mergeCell ref="ONH35:ONK35"/>
    <mergeCell ref="ONL35:ONO35"/>
    <mergeCell ref="OLT35:OLW35"/>
    <mergeCell ref="OLX35:OMA35"/>
    <mergeCell ref="OMB35:OME35"/>
    <mergeCell ref="OMF35:OMI35"/>
    <mergeCell ref="OMJ35:OMM35"/>
    <mergeCell ref="OMN35:OMQ35"/>
    <mergeCell ref="OQJ35:OQM35"/>
    <mergeCell ref="OQN35:OQQ35"/>
    <mergeCell ref="OQR35:OQU35"/>
    <mergeCell ref="OQV35:OQY35"/>
    <mergeCell ref="OQZ35:ORC35"/>
    <mergeCell ref="ORD35:ORG35"/>
    <mergeCell ref="OPL35:OPO35"/>
    <mergeCell ref="OPP35:OPS35"/>
    <mergeCell ref="OPT35:OPW35"/>
    <mergeCell ref="OPX35:OQA35"/>
    <mergeCell ref="OQB35:OQE35"/>
    <mergeCell ref="OQF35:OQI35"/>
    <mergeCell ref="OON35:OOQ35"/>
    <mergeCell ref="OOR35:OOU35"/>
    <mergeCell ref="OOV35:OOY35"/>
    <mergeCell ref="OOZ35:OPC35"/>
    <mergeCell ref="OPD35:OPG35"/>
    <mergeCell ref="OPH35:OPK35"/>
    <mergeCell ref="OTD35:OTG35"/>
    <mergeCell ref="OTH35:OTK35"/>
    <mergeCell ref="OTL35:OTO35"/>
    <mergeCell ref="OTP35:OTS35"/>
    <mergeCell ref="OTT35:OTW35"/>
    <mergeCell ref="OTX35:OUA35"/>
    <mergeCell ref="OSF35:OSI35"/>
    <mergeCell ref="OSJ35:OSM35"/>
    <mergeCell ref="OSN35:OSQ35"/>
    <mergeCell ref="OSR35:OSU35"/>
    <mergeCell ref="OSV35:OSY35"/>
    <mergeCell ref="OSZ35:OTC35"/>
    <mergeCell ref="ORH35:ORK35"/>
    <mergeCell ref="ORL35:ORO35"/>
    <mergeCell ref="ORP35:ORS35"/>
    <mergeCell ref="ORT35:ORW35"/>
    <mergeCell ref="ORX35:OSA35"/>
    <mergeCell ref="OSB35:OSE35"/>
    <mergeCell ref="OVX35:OWA35"/>
    <mergeCell ref="OWB35:OWE35"/>
    <mergeCell ref="OWF35:OWI35"/>
    <mergeCell ref="OWJ35:OWM35"/>
    <mergeCell ref="OWN35:OWQ35"/>
    <mergeCell ref="OWR35:OWU35"/>
    <mergeCell ref="OUZ35:OVC35"/>
    <mergeCell ref="OVD35:OVG35"/>
    <mergeCell ref="OVH35:OVK35"/>
    <mergeCell ref="OVL35:OVO35"/>
    <mergeCell ref="OVP35:OVS35"/>
    <mergeCell ref="OVT35:OVW35"/>
    <mergeCell ref="OUB35:OUE35"/>
    <mergeCell ref="OUF35:OUI35"/>
    <mergeCell ref="OUJ35:OUM35"/>
    <mergeCell ref="OUN35:OUQ35"/>
    <mergeCell ref="OUR35:OUU35"/>
    <mergeCell ref="OUV35:OUY35"/>
    <mergeCell ref="OYR35:OYU35"/>
    <mergeCell ref="OYV35:OYY35"/>
    <mergeCell ref="OYZ35:OZC35"/>
    <mergeCell ref="OZD35:OZG35"/>
    <mergeCell ref="OZH35:OZK35"/>
    <mergeCell ref="OZL35:OZO35"/>
    <mergeCell ref="OXT35:OXW35"/>
    <mergeCell ref="OXX35:OYA35"/>
    <mergeCell ref="OYB35:OYE35"/>
    <mergeCell ref="OYF35:OYI35"/>
    <mergeCell ref="OYJ35:OYM35"/>
    <mergeCell ref="OYN35:OYQ35"/>
    <mergeCell ref="OWV35:OWY35"/>
    <mergeCell ref="OWZ35:OXC35"/>
    <mergeCell ref="OXD35:OXG35"/>
    <mergeCell ref="OXH35:OXK35"/>
    <mergeCell ref="OXL35:OXO35"/>
    <mergeCell ref="OXP35:OXS35"/>
    <mergeCell ref="PBL35:PBO35"/>
    <mergeCell ref="PBP35:PBS35"/>
    <mergeCell ref="PBT35:PBW35"/>
    <mergeCell ref="PBX35:PCA35"/>
    <mergeCell ref="PCB35:PCE35"/>
    <mergeCell ref="PCF35:PCI35"/>
    <mergeCell ref="PAN35:PAQ35"/>
    <mergeCell ref="PAR35:PAU35"/>
    <mergeCell ref="PAV35:PAY35"/>
    <mergeCell ref="PAZ35:PBC35"/>
    <mergeCell ref="PBD35:PBG35"/>
    <mergeCell ref="PBH35:PBK35"/>
    <mergeCell ref="OZP35:OZS35"/>
    <mergeCell ref="OZT35:OZW35"/>
    <mergeCell ref="OZX35:PAA35"/>
    <mergeCell ref="PAB35:PAE35"/>
    <mergeCell ref="PAF35:PAI35"/>
    <mergeCell ref="PAJ35:PAM35"/>
    <mergeCell ref="PEF35:PEI35"/>
    <mergeCell ref="PEJ35:PEM35"/>
    <mergeCell ref="PEN35:PEQ35"/>
    <mergeCell ref="PER35:PEU35"/>
    <mergeCell ref="PEV35:PEY35"/>
    <mergeCell ref="PEZ35:PFC35"/>
    <mergeCell ref="PDH35:PDK35"/>
    <mergeCell ref="PDL35:PDO35"/>
    <mergeCell ref="PDP35:PDS35"/>
    <mergeCell ref="PDT35:PDW35"/>
    <mergeCell ref="PDX35:PEA35"/>
    <mergeCell ref="PEB35:PEE35"/>
    <mergeCell ref="PCJ35:PCM35"/>
    <mergeCell ref="PCN35:PCQ35"/>
    <mergeCell ref="PCR35:PCU35"/>
    <mergeCell ref="PCV35:PCY35"/>
    <mergeCell ref="PCZ35:PDC35"/>
    <mergeCell ref="PDD35:PDG35"/>
    <mergeCell ref="PGZ35:PHC35"/>
    <mergeCell ref="PHD35:PHG35"/>
    <mergeCell ref="PHH35:PHK35"/>
    <mergeCell ref="PHL35:PHO35"/>
    <mergeCell ref="PHP35:PHS35"/>
    <mergeCell ref="PHT35:PHW35"/>
    <mergeCell ref="PGB35:PGE35"/>
    <mergeCell ref="PGF35:PGI35"/>
    <mergeCell ref="PGJ35:PGM35"/>
    <mergeCell ref="PGN35:PGQ35"/>
    <mergeCell ref="PGR35:PGU35"/>
    <mergeCell ref="PGV35:PGY35"/>
    <mergeCell ref="PFD35:PFG35"/>
    <mergeCell ref="PFH35:PFK35"/>
    <mergeCell ref="PFL35:PFO35"/>
    <mergeCell ref="PFP35:PFS35"/>
    <mergeCell ref="PFT35:PFW35"/>
    <mergeCell ref="PFX35:PGA35"/>
    <mergeCell ref="PJT35:PJW35"/>
    <mergeCell ref="PJX35:PKA35"/>
    <mergeCell ref="PKB35:PKE35"/>
    <mergeCell ref="PKF35:PKI35"/>
    <mergeCell ref="PKJ35:PKM35"/>
    <mergeCell ref="PKN35:PKQ35"/>
    <mergeCell ref="PIV35:PIY35"/>
    <mergeCell ref="PIZ35:PJC35"/>
    <mergeCell ref="PJD35:PJG35"/>
    <mergeCell ref="PJH35:PJK35"/>
    <mergeCell ref="PJL35:PJO35"/>
    <mergeCell ref="PJP35:PJS35"/>
    <mergeCell ref="PHX35:PIA35"/>
    <mergeCell ref="PIB35:PIE35"/>
    <mergeCell ref="PIF35:PII35"/>
    <mergeCell ref="PIJ35:PIM35"/>
    <mergeCell ref="PIN35:PIQ35"/>
    <mergeCell ref="PIR35:PIU35"/>
    <mergeCell ref="PMN35:PMQ35"/>
    <mergeCell ref="PMR35:PMU35"/>
    <mergeCell ref="PMV35:PMY35"/>
    <mergeCell ref="PMZ35:PNC35"/>
    <mergeCell ref="PND35:PNG35"/>
    <mergeCell ref="PNH35:PNK35"/>
    <mergeCell ref="PLP35:PLS35"/>
    <mergeCell ref="PLT35:PLW35"/>
    <mergeCell ref="PLX35:PMA35"/>
    <mergeCell ref="PMB35:PME35"/>
    <mergeCell ref="PMF35:PMI35"/>
    <mergeCell ref="PMJ35:PMM35"/>
    <mergeCell ref="PKR35:PKU35"/>
    <mergeCell ref="PKV35:PKY35"/>
    <mergeCell ref="PKZ35:PLC35"/>
    <mergeCell ref="PLD35:PLG35"/>
    <mergeCell ref="PLH35:PLK35"/>
    <mergeCell ref="PLL35:PLO35"/>
    <mergeCell ref="PPH35:PPK35"/>
    <mergeCell ref="PPL35:PPO35"/>
    <mergeCell ref="PPP35:PPS35"/>
    <mergeCell ref="PPT35:PPW35"/>
    <mergeCell ref="PPX35:PQA35"/>
    <mergeCell ref="PQB35:PQE35"/>
    <mergeCell ref="POJ35:POM35"/>
    <mergeCell ref="PON35:POQ35"/>
    <mergeCell ref="POR35:POU35"/>
    <mergeCell ref="POV35:POY35"/>
    <mergeCell ref="POZ35:PPC35"/>
    <mergeCell ref="PPD35:PPG35"/>
    <mergeCell ref="PNL35:PNO35"/>
    <mergeCell ref="PNP35:PNS35"/>
    <mergeCell ref="PNT35:PNW35"/>
    <mergeCell ref="PNX35:POA35"/>
    <mergeCell ref="POB35:POE35"/>
    <mergeCell ref="POF35:POI35"/>
    <mergeCell ref="PSB35:PSE35"/>
    <mergeCell ref="PSF35:PSI35"/>
    <mergeCell ref="PSJ35:PSM35"/>
    <mergeCell ref="PSN35:PSQ35"/>
    <mergeCell ref="PSR35:PSU35"/>
    <mergeCell ref="PSV35:PSY35"/>
    <mergeCell ref="PRD35:PRG35"/>
    <mergeCell ref="PRH35:PRK35"/>
    <mergeCell ref="PRL35:PRO35"/>
    <mergeCell ref="PRP35:PRS35"/>
    <mergeCell ref="PRT35:PRW35"/>
    <mergeCell ref="PRX35:PSA35"/>
    <mergeCell ref="PQF35:PQI35"/>
    <mergeCell ref="PQJ35:PQM35"/>
    <mergeCell ref="PQN35:PQQ35"/>
    <mergeCell ref="PQR35:PQU35"/>
    <mergeCell ref="PQV35:PQY35"/>
    <mergeCell ref="PQZ35:PRC35"/>
    <mergeCell ref="PUV35:PUY35"/>
    <mergeCell ref="PUZ35:PVC35"/>
    <mergeCell ref="PVD35:PVG35"/>
    <mergeCell ref="PVH35:PVK35"/>
    <mergeCell ref="PVL35:PVO35"/>
    <mergeCell ref="PVP35:PVS35"/>
    <mergeCell ref="PTX35:PUA35"/>
    <mergeCell ref="PUB35:PUE35"/>
    <mergeCell ref="PUF35:PUI35"/>
    <mergeCell ref="PUJ35:PUM35"/>
    <mergeCell ref="PUN35:PUQ35"/>
    <mergeCell ref="PUR35:PUU35"/>
    <mergeCell ref="PSZ35:PTC35"/>
    <mergeCell ref="PTD35:PTG35"/>
    <mergeCell ref="PTH35:PTK35"/>
    <mergeCell ref="PTL35:PTO35"/>
    <mergeCell ref="PTP35:PTS35"/>
    <mergeCell ref="PTT35:PTW35"/>
    <mergeCell ref="PXP35:PXS35"/>
    <mergeCell ref="PXT35:PXW35"/>
    <mergeCell ref="PXX35:PYA35"/>
    <mergeCell ref="PYB35:PYE35"/>
    <mergeCell ref="PYF35:PYI35"/>
    <mergeCell ref="PYJ35:PYM35"/>
    <mergeCell ref="PWR35:PWU35"/>
    <mergeCell ref="PWV35:PWY35"/>
    <mergeCell ref="PWZ35:PXC35"/>
    <mergeCell ref="PXD35:PXG35"/>
    <mergeCell ref="PXH35:PXK35"/>
    <mergeCell ref="PXL35:PXO35"/>
    <mergeCell ref="PVT35:PVW35"/>
    <mergeCell ref="PVX35:PWA35"/>
    <mergeCell ref="PWB35:PWE35"/>
    <mergeCell ref="PWF35:PWI35"/>
    <mergeCell ref="PWJ35:PWM35"/>
    <mergeCell ref="PWN35:PWQ35"/>
    <mergeCell ref="QAJ35:QAM35"/>
    <mergeCell ref="QAN35:QAQ35"/>
    <mergeCell ref="QAR35:QAU35"/>
    <mergeCell ref="QAV35:QAY35"/>
    <mergeCell ref="QAZ35:QBC35"/>
    <mergeCell ref="QBD35:QBG35"/>
    <mergeCell ref="PZL35:PZO35"/>
    <mergeCell ref="PZP35:PZS35"/>
    <mergeCell ref="PZT35:PZW35"/>
    <mergeCell ref="PZX35:QAA35"/>
    <mergeCell ref="QAB35:QAE35"/>
    <mergeCell ref="QAF35:QAI35"/>
    <mergeCell ref="PYN35:PYQ35"/>
    <mergeCell ref="PYR35:PYU35"/>
    <mergeCell ref="PYV35:PYY35"/>
    <mergeCell ref="PYZ35:PZC35"/>
    <mergeCell ref="PZD35:PZG35"/>
    <mergeCell ref="PZH35:PZK35"/>
    <mergeCell ref="QDD35:QDG35"/>
    <mergeCell ref="QDH35:QDK35"/>
    <mergeCell ref="QDL35:QDO35"/>
    <mergeCell ref="QDP35:QDS35"/>
    <mergeCell ref="QDT35:QDW35"/>
    <mergeCell ref="QDX35:QEA35"/>
    <mergeCell ref="QCF35:QCI35"/>
    <mergeCell ref="QCJ35:QCM35"/>
    <mergeCell ref="QCN35:QCQ35"/>
    <mergeCell ref="QCR35:QCU35"/>
    <mergeCell ref="QCV35:QCY35"/>
    <mergeCell ref="QCZ35:QDC35"/>
    <mergeCell ref="QBH35:QBK35"/>
    <mergeCell ref="QBL35:QBO35"/>
    <mergeCell ref="QBP35:QBS35"/>
    <mergeCell ref="QBT35:QBW35"/>
    <mergeCell ref="QBX35:QCA35"/>
    <mergeCell ref="QCB35:QCE35"/>
    <mergeCell ref="QFX35:QGA35"/>
    <mergeCell ref="QGB35:QGE35"/>
    <mergeCell ref="QGF35:QGI35"/>
    <mergeCell ref="QGJ35:QGM35"/>
    <mergeCell ref="QGN35:QGQ35"/>
    <mergeCell ref="QGR35:QGU35"/>
    <mergeCell ref="QEZ35:QFC35"/>
    <mergeCell ref="QFD35:QFG35"/>
    <mergeCell ref="QFH35:QFK35"/>
    <mergeCell ref="QFL35:QFO35"/>
    <mergeCell ref="QFP35:QFS35"/>
    <mergeCell ref="QFT35:QFW35"/>
    <mergeCell ref="QEB35:QEE35"/>
    <mergeCell ref="QEF35:QEI35"/>
    <mergeCell ref="QEJ35:QEM35"/>
    <mergeCell ref="QEN35:QEQ35"/>
    <mergeCell ref="QER35:QEU35"/>
    <mergeCell ref="QEV35:QEY35"/>
    <mergeCell ref="QIR35:QIU35"/>
    <mergeCell ref="QIV35:QIY35"/>
    <mergeCell ref="QIZ35:QJC35"/>
    <mergeCell ref="QJD35:QJG35"/>
    <mergeCell ref="QJH35:QJK35"/>
    <mergeCell ref="QJL35:QJO35"/>
    <mergeCell ref="QHT35:QHW35"/>
    <mergeCell ref="QHX35:QIA35"/>
    <mergeCell ref="QIB35:QIE35"/>
    <mergeCell ref="QIF35:QII35"/>
    <mergeCell ref="QIJ35:QIM35"/>
    <mergeCell ref="QIN35:QIQ35"/>
    <mergeCell ref="QGV35:QGY35"/>
    <mergeCell ref="QGZ35:QHC35"/>
    <mergeCell ref="QHD35:QHG35"/>
    <mergeCell ref="QHH35:QHK35"/>
    <mergeCell ref="QHL35:QHO35"/>
    <mergeCell ref="QHP35:QHS35"/>
    <mergeCell ref="QLL35:QLO35"/>
    <mergeCell ref="QLP35:QLS35"/>
    <mergeCell ref="QLT35:QLW35"/>
    <mergeCell ref="QLX35:QMA35"/>
    <mergeCell ref="QMB35:QME35"/>
    <mergeCell ref="QMF35:QMI35"/>
    <mergeCell ref="QKN35:QKQ35"/>
    <mergeCell ref="QKR35:QKU35"/>
    <mergeCell ref="QKV35:QKY35"/>
    <mergeCell ref="QKZ35:QLC35"/>
    <mergeCell ref="QLD35:QLG35"/>
    <mergeCell ref="QLH35:QLK35"/>
    <mergeCell ref="QJP35:QJS35"/>
    <mergeCell ref="QJT35:QJW35"/>
    <mergeCell ref="QJX35:QKA35"/>
    <mergeCell ref="QKB35:QKE35"/>
    <mergeCell ref="QKF35:QKI35"/>
    <mergeCell ref="QKJ35:QKM35"/>
    <mergeCell ref="QOF35:QOI35"/>
    <mergeCell ref="QOJ35:QOM35"/>
    <mergeCell ref="QON35:QOQ35"/>
    <mergeCell ref="QOR35:QOU35"/>
    <mergeCell ref="QOV35:QOY35"/>
    <mergeCell ref="QOZ35:QPC35"/>
    <mergeCell ref="QNH35:QNK35"/>
    <mergeCell ref="QNL35:QNO35"/>
    <mergeCell ref="QNP35:QNS35"/>
    <mergeCell ref="QNT35:QNW35"/>
    <mergeCell ref="QNX35:QOA35"/>
    <mergeCell ref="QOB35:QOE35"/>
    <mergeCell ref="QMJ35:QMM35"/>
    <mergeCell ref="QMN35:QMQ35"/>
    <mergeCell ref="QMR35:QMU35"/>
    <mergeCell ref="QMV35:QMY35"/>
    <mergeCell ref="QMZ35:QNC35"/>
    <mergeCell ref="QND35:QNG35"/>
    <mergeCell ref="QQZ35:QRC35"/>
    <mergeCell ref="QRD35:QRG35"/>
    <mergeCell ref="QRH35:QRK35"/>
    <mergeCell ref="QRL35:QRO35"/>
    <mergeCell ref="QRP35:QRS35"/>
    <mergeCell ref="QRT35:QRW35"/>
    <mergeCell ref="QQB35:QQE35"/>
    <mergeCell ref="QQF35:QQI35"/>
    <mergeCell ref="QQJ35:QQM35"/>
    <mergeCell ref="QQN35:QQQ35"/>
    <mergeCell ref="QQR35:QQU35"/>
    <mergeCell ref="QQV35:QQY35"/>
    <mergeCell ref="QPD35:QPG35"/>
    <mergeCell ref="QPH35:QPK35"/>
    <mergeCell ref="QPL35:QPO35"/>
    <mergeCell ref="QPP35:QPS35"/>
    <mergeCell ref="QPT35:QPW35"/>
    <mergeCell ref="QPX35:QQA35"/>
    <mergeCell ref="QTT35:QTW35"/>
    <mergeCell ref="QTX35:QUA35"/>
    <mergeCell ref="QUB35:QUE35"/>
    <mergeCell ref="QUF35:QUI35"/>
    <mergeCell ref="QUJ35:QUM35"/>
    <mergeCell ref="QUN35:QUQ35"/>
    <mergeCell ref="QSV35:QSY35"/>
    <mergeCell ref="QSZ35:QTC35"/>
    <mergeCell ref="QTD35:QTG35"/>
    <mergeCell ref="QTH35:QTK35"/>
    <mergeCell ref="QTL35:QTO35"/>
    <mergeCell ref="QTP35:QTS35"/>
    <mergeCell ref="QRX35:QSA35"/>
    <mergeCell ref="QSB35:QSE35"/>
    <mergeCell ref="QSF35:QSI35"/>
    <mergeCell ref="QSJ35:QSM35"/>
    <mergeCell ref="QSN35:QSQ35"/>
    <mergeCell ref="QSR35:QSU35"/>
    <mergeCell ref="QWN35:QWQ35"/>
    <mergeCell ref="QWR35:QWU35"/>
    <mergeCell ref="QWV35:QWY35"/>
    <mergeCell ref="QWZ35:QXC35"/>
    <mergeCell ref="QXD35:QXG35"/>
    <mergeCell ref="QXH35:QXK35"/>
    <mergeCell ref="QVP35:QVS35"/>
    <mergeCell ref="QVT35:QVW35"/>
    <mergeCell ref="QVX35:QWA35"/>
    <mergeCell ref="QWB35:QWE35"/>
    <mergeCell ref="QWF35:QWI35"/>
    <mergeCell ref="QWJ35:QWM35"/>
    <mergeCell ref="QUR35:QUU35"/>
    <mergeCell ref="QUV35:QUY35"/>
    <mergeCell ref="QUZ35:QVC35"/>
    <mergeCell ref="QVD35:QVG35"/>
    <mergeCell ref="QVH35:QVK35"/>
    <mergeCell ref="QVL35:QVO35"/>
    <mergeCell ref="QZH35:QZK35"/>
    <mergeCell ref="QZL35:QZO35"/>
    <mergeCell ref="QZP35:QZS35"/>
    <mergeCell ref="QZT35:QZW35"/>
    <mergeCell ref="QZX35:RAA35"/>
    <mergeCell ref="RAB35:RAE35"/>
    <mergeCell ref="QYJ35:QYM35"/>
    <mergeCell ref="QYN35:QYQ35"/>
    <mergeCell ref="QYR35:QYU35"/>
    <mergeCell ref="QYV35:QYY35"/>
    <mergeCell ref="QYZ35:QZC35"/>
    <mergeCell ref="QZD35:QZG35"/>
    <mergeCell ref="QXL35:QXO35"/>
    <mergeCell ref="QXP35:QXS35"/>
    <mergeCell ref="QXT35:QXW35"/>
    <mergeCell ref="QXX35:QYA35"/>
    <mergeCell ref="QYB35:QYE35"/>
    <mergeCell ref="QYF35:QYI35"/>
    <mergeCell ref="RCB35:RCE35"/>
    <mergeCell ref="RCF35:RCI35"/>
    <mergeCell ref="RCJ35:RCM35"/>
    <mergeCell ref="RCN35:RCQ35"/>
    <mergeCell ref="RCR35:RCU35"/>
    <mergeCell ref="RCV35:RCY35"/>
    <mergeCell ref="RBD35:RBG35"/>
    <mergeCell ref="RBH35:RBK35"/>
    <mergeCell ref="RBL35:RBO35"/>
    <mergeCell ref="RBP35:RBS35"/>
    <mergeCell ref="RBT35:RBW35"/>
    <mergeCell ref="RBX35:RCA35"/>
    <mergeCell ref="RAF35:RAI35"/>
    <mergeCell ref="RAJ35:RAM35"/>
    <mergeCell ref="RAN35:RAQ35"/>
    <mergeCell ref="RAR35:RAU35"/>
    <mergeCell ref="RAV35:RAY35"/>
    <mergeCell ref="RAZ35:RBC35"/>
    <mergeCell ref="REV35:REY35"/>
    <mergeCell ref="REZ35:RFC35"/>
    <mergeCell ref="RFD35:RFG35"/>
    <mergeCell ref="RFH35:RFK35"/>
    <mergeCell ref="RFL35:RFO35"/>
    <mergeCell ref="RFP35:RFS35"/>
    <mergeCell ref="RDX35:REA35"/>
    <mergeCell ref="REB35:REE35"/>
    <mergeCell ref="REF35:REI35"/>
    <mergeCell ref="REJ35:REM35"/>
    <mergeCell ref="REN35:REQ35"/>
    <mergeCell ref="RER35:REU35"/>
    <mergeCell ref="RCZ35:RDC35"/>
    <mergeCell ref="RDD35:RDG35"/>
    <mergeCell ref="RDH35:RDK35"/>
    <mergeCell ref="RDL35:RDO35"/>
    <mergeCell ref="RDP35:RDS35"/>
    <mergeCell ref="RDT35:RDW35"/>
    <mergeCell ref="RHP35:RHS35"/>
    <mergeCell ref="RHT35:RHW35"/>
    <mergeCell ref="RHX35:RIA35"/>
    <mergeCell ref="RIB35:RIE35"/>
    <mergeCell ref="RIF35:RII35"/>
    <mergeCell ref="RIJ35:RIM35"/>
    <mergeCell ref="RGR35:RGU35"/>
    <mergeCell ref="RGV35:RGY35"/>
    <mergeCell ref="RGZ35:RHC35"/>
    <mergeCell ref="RHD35:RHG35"/>
    <mergeCell ref="RHH35:RHK35"/>
    <mergeCell ref="RHL35:RHO35"/>
    <mergeCell ref="RFT35:RFW35"/>
    <mergeCell ref="RFX35:RGA35"/>
    <mergeCell ref="RGB35:RGE35"/>
    <mergeCell ref="RGF35:RGI35"/>
    <mergeCell ref="RGJ35:RGM35"/>
    <mergeCell ref="RGN35:RGQ35"/>
    <mergeCell ref="RKJ35:RKM35"/>
    <mergeCell ref="RKN35:RKQ35"/>
    <mergeCell ref="RKR35:RKU35"/>
    <mergeCell ref="RKV35:RKY35"/>
    <mergeCell ref="RKZ35:RLC35"/>
    <mergeCell ref="RLD35:RLG35"/>
    <mergeCell ref="RJL35:RJO35"/>
    <mergeCell ref="RJP35:RJS35"/>
    <mergeCell ref="RJT35:RJW35"/>
    <mergeCell ref="RJX35:RKA35"/>
    <mergeCell ref="RKB35:RKE35"/>
    <mergeCell ref="RKF35:RKI35"/>
    <mergeCell ref="RIN35:RIQ35"/>
    <mergeCell ref="RIR35:RIU35"/>
    <mergeCell ref="RIV35:RIY35"/>
    <mergeCell ref="RIZ35:RJC35"/>
    <mergeCell ref="RJD35:RJG35"/>
    <mergeCell ref="RJH35:RJK35"/>
    <mergeCell ref="RND35:RNG35"/>
    <mergeCell ref="RNH35:RNK35"/>
    <mergeCell ref="RNL35:RNO35"/>
    <mergeCell ref="RNP35:RNS35"/>
    <mergeCell ref="RNT35:RNW35"/>
    <mergeCell ref="RNX35:ROA35"/>
    <mergeCell ref="RMF35:RMI35"/>
    <mergeCell ref="RMJ35:RMM35"/>
    <mergeCell ref="RMN35:RMQ35"/>
    <mergeCell ref="RMR35:RMU35"/>
    <mergeCell ref="RMV35:RMY35"/>
    <mergeCell ref="RMZ35:RNC35"/>
    <mergeCell ref="RLH35:RLK35"/>
    <mergeCell ref="RLL35:RLO35"/>
    <mergeCell ref="RLP35:RLS35"/>
    <mergeCell ref="RLT35:RLW35"/>
    <mergeCell ref="RLX35:RMA35"/>
    <mergeCell ref="RMB35:RME35"/>
    <mergeCell ref="RPX35:RQA35"/>
    <mergeCell ref="RQB35:RQE35"/>
    <mergeCell ref="RQF35:RQI35"/>
    <mergeCell ref="RQJ35:RQM35"/>
    <mergeCell ref="RQN35:RQQ35"/>
    <mergeCell ref="RQR35:RQU35"/>
    <mergeCell ref="ROZ35:RPC35"/>
    <mergeCell ref="RPD35:RPG35"/>
    <mergeCell ref="RPH35:RPK35"/>
    <mergeCell ref="RPL35:RPO35"/>
    <mergeCell ref="RPP35:RPS35"/>
    <mergeCell ref="RPT35:RPW35"/>
    <mergeCell ref="ROB35:ROE35"/>
    <mergeCell ref="ROF35:ROI35"/>
    <mergeCell ref="ROJ35:ROM35"/>
    <mergeCell ref="RON35:ROQ35"/>
    <mergeCell ref="ROR35:ROU35"/>
    <mergeCell ref="ROV35:ROY35"/>
    <mergeCell ref="RSR35:RSU35"/>
    <mergeCell ref="RSV35:RSY35"/>
    <mergeCell ref="RSZ35:RTC35"/>
    <mergeCell ref="RTD35:RTG35"/>
    <mergeCell ref="RTH35:RTK35"/>
    <mergeCell ref="RTL35:RTO35"/>
    <mergeCell ref="RRT35:RRW35"/>
    <mergeCell ref="RRX35:RSA35"/>
    <mergeCell ref="RSB35:RSE35"/>
    <mergeCell ref="RSF35:RSI35"/>
    <mergeCell ref="RSJ35:RSM35"/>
    <mergeCell ref="RSN35:RSQ35"/>
    <mergeCell ref="RQV35:RQY35"/>
    <mergeCell ref="RQZ35:RRC35"/>
    <mergeCell ref="RRD35:RRG35"/>
    <mergeCell ref="RRH35:RRK35"/>
    <mergeCell ref="RRL35:RRO35"/>
    <mergeCell ref="RRP35:RRS35"/>
    <mergeCell ref="RVL35:RVO35"/>
    <mergeCell ref="RVP35:RVS35"/>
    <mergeCell ref="RVT35:RVW35"/>
    <mergeCell ref="RVX35:RWA35"/>
    <mergeCell ref="RWB35:RWE35"/>
    <mergeCell ref="RWF35:RWI35"/>
    <mergeCell ref="RUN35:RUQ35"/>
    <mergeCell ref="RUR35:RUU35"/>
    <mergeCell ref="RUV35:RUY35"/>
    <mergeCell ref="RUZ35:RVC35"/>
    <mergeCell ref="RVD35:RVG35"/>
    <mergeCell ref="RVH35:RVK35"/>
    <mergeCell ref="RTP35:RTS35"/>
    <mergeCell ref="RTT35:RTW35"/>
    <mergeCell ref="RTX35:RUA35"/>
    <mergeCell ref="RUB35:RUE35"/>
    <mergeCell ref="RUF35:RUI35"/>
    <mergeCell ref="RUJ35:RUM35"/>
    <mergeCell ref="RYF35:RYI35"/>
    <mergeCell ref="RYJ35:RYM35"/>
    <mergeCell ref="RYN35:RYQ35"/>
    <mergeCell ref="RYR35:RYU35"/>
    <mergeCell ref="RYV35:RYY35"/>
    <mergeCell ref="RYZ35:RZC35"/>
    <mergeCell ref="RXH35:RXK35"/>
    <mergeCell ref="RXL35:RXO35"/>
    <mergeCell ref="RXP35:RXS35"/>
    <mergeCell ref="RXT35:RXW35"/>
    <mergeCell ref="RXX35:RYA35"/>
    <mergeCell ref="RYB35:RYE35"/>
    <mergeCell ref="RWJ35:RWM35"/>
    <mergeCell ref="RWN35:RWQ35"/>
    <mergeCell ref="RWR35:RWU35"/>
    <mergeCell ref="RWV35:RWY35"/>
    <mergeCell ref="RWZ35:RXC35"/>
    <mergeCell ref="RXD35:RXG35"/>
    <mergeCell ref="SAZ35:SBC35"/>
    <mergeCell ref="SBD35:SBG35"/>
    <mergeCell ref="SBH35:SBK35"/>
    <mergeCell ref="SBL35:SBO35"/>
    <mergeCell ref="SBP35:SBS35"/>
    <mergeCell ref="SBT35:SBW35"/>
    <mergeCell ref="SAB35:SAE35"/>
    <mergeCell ref="SAF35:SAI35"/>
    <mergeCell ref="SAJ35:SAM35"/>
    <mergeCell ref="SAN35:SAQ35"/>
    <mergeCell ref="SAR35:SAU35"/>
    <mergeCell ref="SAV35:SAY35"/>
    <mergeCell ref="RZD35:RZG35"/>
    <mergeCell ref="RZH35:RZK35"/>
    <mergeCell ref="RZL35:RZO35"/>
    <mergeCell ref="RZP35:RZS35"/>
    <mergeCell ref="RZT35:RZW35"/>
    <mergeCell ref="RZX35:SAA35"/>
    <mergeCell ref="SDT35:SDW35"/>
    <mergeCell ref="SDX35:SEA35"/>
    <mergeCell ref="SEB35:SEE35"/>
    <mergeCell ref="SEF35:SEI35"/>
    <mergeCell ref="SEJ35:SEM35"/>
    <mergeCell ref="SEN35:SEQ35"/>
    <mergeCell ref="SCV35:SCY35"/>
    <mergeCell ref="SCZ35:SDC35"/>
    <mergeCell ref="SDD35:SDG35"/>
    <mergeCell ref="SDH35:SDK35"/>
    <mergeCell ref="SDL35:SDO35"/>
    <mergeCell ref="SDP35:SDS35"/>
    <mergeCell ref="SBX35:SCA35"/>
    <mergeCell ref="SCB35:SCE35"/>
    <mergeCell ref="SCF35:SCI35"/>
    <mergeCell ref="SCJ35:SCM35"/>
    <mergeCell ref="SCN35:SCQ35"/>
    <mergeCell ref="SCR35:SCU35"/>
    <mergeCell ref="SGN35:SGQ35"/>
    <mergeCell ref="SGR35:SGU35"/>
    <mergeCell ref="SGV35:SGY35"/>
    <mergeCell ref="SGZ35:SHC35"/>
    <mergeCell ref="SHD35:SHG35"/>
    <mergeCell ref="SHH35:SHK35"/>
    <mergeCell ref="SFP35:SFS35"/>
    <mergeCell ref="SFT35:SFW35"/>
    <mergeCell ref="SFX35:SGA35"/>
    <mergeCell ref="SGB35:SGE35"/>
    <mergeCell ref="SGF35:SGI35"/>
    <mergeCell ref="SGJ35:SGM35"/>
    <mergeCell ref="SER35:SEU35"/>
    <mergeCell ref="SEV35:SEY35"/>
    <mergeCell ref="SEZ35:SFC35"/>
    <mergeCell ref="SFD35:SFG35"/>
    <mergeCell ref="SFH35:SFK35"/>
    <mergeCell ref="SFL35:SFO35"/>
    <mergeCell ref="SJH35:SJK35"/>
    <mergeCell ref="SJL35:SJO35"/>
    <mergeCell ref="SJP35:SJS35"/>
    <mergeCell ref="SJT35:SJW35"/>
    <mergeCell ref="SJX35:SKA35"/>
    <mergeCell ref="SKB35:SKE35"/>
    <mergeCell ref="SIJ35:SIM35"/>
    <mergeCell ref="SIN35:SIQ35"/>
    <mergeCell ref="SIR35:SIU35"/>
    <mergeCell ref="SIV35:SIY35"/>
    <mergeCell ref="SIZ35:SJC35"/>
    <mergeCell ref="SJD35:SJG35"/>
    <mergeCell ref="SHL35:SHO35"/>
    <mergeCell ref="SHP35:SHS35"/>
    <mergeCell ref="SHT35:SHW35"/>
    <mergeCell ref="SHX35:SIA35"/>
    <mergeCell ref="SIB35:SIE35"/>
    <mergeCell ref="SIF35:SII35"/>
    <mergeCell ref="SMB35:SME35"/>
    <mergeCell ref="SMF35:SMI35"/>
    <mergeCell ref="SMJ35:SMM35"/>
    <mergeCell ref="SMN35:SMQ35"/>
    <mergeCell ref="SMR35:SMU35"/>
    <mergeCell ref="SMV35:SMY35"/>
    <mergeCell ref="SLD35:SLG35"/>
    <mergeCell ref="SLH35:SLK35"/>
    <mergeCell ref="SLL35:SLO35"/>
    <mergeCell ref="SLP35:SLS35"/>
    <mergeCell ref="SLT35:SLW35"/>
    <mergeCell ref="SLX35:SMA35"/>
    <mergeCell ref="SKF35:SKI35"/>
    <mergeCell ref="SKJ35:SKM35"/>
    <mergeCell ref="SKN35:SKQ35"/>
    <mergeCell ref="SKR35:SKU35"/>
    <mergeCell ref="SKV35:SKY35"/>
    <mergeCell ref="SKZ35:SLC35"/>
    <mergeCell ref="SOV35:SOY35"/>
    <mergeCell ref="SOZ35:SPC35"/>
    <mergeCell ref="SPD35:SPG35"/>
    <mergeCell ref="SPH35:SPK35"/>
    <mergeCell ref="SPL35:SPO35"/>
    <mergeCell ref="SPP35:SPS35"/>
    <mergeCell ref="SNX35:SOA35"/>
    <mergeCell ref="SOB35:SOE35"/>
    <mergeCell ref="SOF35:SOI35"/>
    <mergeCell ref="SOJ35:SOM35"/>
    <mergeCell ref="SON35:SOQ35"/>
    <mergeCell ref="SOR35:SOU35"/>
    <mergeCell ref="SMZ35:SNC35"/>
    <mergeCell ref="SND35:SNG35"/>
    <mergeCell ref="SNH35:SNK35"/>
    <mergeCell ref="SNL35:SNO35"/>
    <mergeCell ref="SNP35:SNS35"/>
    <mergeCell ref="SNT35:SNW35"/>
    <mergeCell ref="SRP35:SRS35"/>
    <mergeCell ref="SRT35:SRW35"/>
    <mergeCell ref="SRX35:SSA35"/>
    <mergeCell ref="SSB35:SSE35"/>
    <mergeCell ref="SSF35:SSI35"/>
    <mergeCell ref="SSJ35:SSM35"/>
    <mergeCell ref="SQR35:SQU35"/>
    <mergeCell ref="SQV35:SQY35"/>
    <mergeCell ref="SQZ35:SRC35"/>
    <mergeCell ref="SRD35:SRG35"/>
    <mergeCell ref="SRH35:SRK35"/>
    <mergeCell ref="SRL35:SRO35"/>
    <mergeCell ref="SPT35:SPW35"/>
    <mergeCell ref="SPX35:SQA35"/>
    <mergeCell ref="SQB35:SQE35"/>
    <mergeCell ref="SQF35:SQI35"/>
    <mergeCell ref="SQJ35:SQM35"/>
    <mergeCell ref="SQN35:SQQ35"/>
    <mergeCell ref="SUJ35:SUM35"/>
    <mergeCell ref="SUN35:SUQ35"/>
    <mergeCell ref="SUR35:SUU35"/>
    <mergeCell ref="SUV35:SUY35"/>
    <mergeCell ref="SUZ35:SVC35"/>
    <mergeCell ref="SVD35:SVG35"/>
    <mergeCell ref="STL35:STO35"/>
    <mergeCell ref="STP35:STS35"/>
    <mergeCell ref="STT35:STW35"/>
    <mergeCell ref="STX35:SUA35"/>
    <mergeCell ref="SUB35:SUE35"/>
    <mergeCell ref="SUF35:SUI35"/>
    <mergeCell ref="SSN35:SSQ35"/>
    <mergeCell ref="SSR35:SSU35"/>
    <mergeCell ref="SSV35:SSY35"/>
    <mergeCell ref="SSZ35:STC35"/>
    <mergeCell ref="STD35:STG35"/>
    <mergeCell ref="STH35:STK35"/>
    <mergeCell ref="SXD35:SXG35"/>
    <mergeCell ref="SXH35:SXK35"/>
    <mergeCell ref="SXL35:SXO35"/>
    <mergeCell ref="SXP35:SXS35"/>
    <mergeCell ref="SXT35:SXW35"/>
    <mergeCell ref="SXX35:SYA35"/>
    <mergeCell ref="SWF35:SWI35"/>
    <mergeCell ref="SWJ35:SWM35"/>
    <mergeCell ref="SWN35:SWQ35"/>
    <mergeCell ref="SWR35:SWU35"/>
    <mergeCell ref="SWV35:SWY35"/>
    <mergeCell ref="SWZ35:SXC35"/>
    <mergeCell ref="SVH35:SVK35"/>
    <mergeCell ref="SVL35:SVO35"/>
    <mergeCell ref="SVP35:SVS35"/>
    <mergeCell ref="SVT35:SVW35"/>
    <mergeCell ref="SVX35:SWA35"/>
    <mergeCell ref="SWB35:SWE35"/>
    <mergeCell ref="SZX35:TAA35"/>
    <mergeCell ref="TAB35:TAE35"/>
    <mergeCell ref="TAF35:TAI35"/>
    <mergeCell ref="TAJ35:TAM35"/>
    <mergeCell ref="TAN35:TAQ35"/>
    <mergeCell ref="TAR35:TAU35"/>
    <mergeCell ref="SYZ35:SZC35"/>
    <mergeCell ref="SZD35:SZG35"/>
    <mergeCell ref="SZH35:SZK35"/>
    <mergeCell ref="SZL35:SZO35"/>
    <mergeCell ref="SZP35:SZS35"/>
    <mergeCell ref="SZT35:SZW35"/>
    <mergeCell ref="SYB35:SYE35"/>
    <mergeCell ref="SYF35:SYI35"/>
    <mergeCell ref="SYJ35:SYM35"/>
    <mergeCell ref="SYN35:SYQ35"/>
    <mergeCell ref="SYR35:SYU35"/>
    <mergeCell ref="SYV35:SYY35"/>
    <mergeCell ref="TCR35:TCU35"/>
    <mergeCell ref="TCV35:TCY35"/>
    <mergeCell ref="TCZ35:TDC35"/>
    <mergeCell ref="TDD35:TDG35"/>
    <mergeCell ref="TDH35:TDK35"/>
    <mergeCell ref="TDL35:TDO35"/>
    <mergeCell ref="TBT35:TBW35"/>
    <mergeCell ref="TBX35:TCA35"/>
    <mergeCell ref="TCB35:TCE35"/>
    <mergeCell ref="TCF35:TCI35"/>
    <mergeCell ref="TCJ35:TCM35"/>
    <mergeCell ref="TCN35:TCQ35"/>
    <mergeCell ref="TAV35:TAY35"/>
    <mergeCell ref="TAZ35:TBC35"/>
    <mergeCell ref="TBD35:TBG35"/>
    <mergeCell ref="TBH35:TBK35"/>
    <mergeCell ref="TBL35:TBO35"/>
    <mergeCell ref="TBP35:TBS35"/>
    <mergeCell ref="TFL35:TFO35"/>
    <mergeCell ref="TFP35:TFS35"/>
    <mergeCell ref="TFT35:TFW35"/>
    <mergeCell ref="TFX35:TGA35"/>
    <mergeCell ref="TGB35:TGE35"/>
    <mergeCell ref="TGF35:TGI35"/>
    <mergeCell ref="TEN35:TEQ35"/>
    <mergeCell ref="TER35:TEU35"/>
    <mergeCell ref="TEV35:TEY35"/>
    <mergeCell ref="TEZ35:TFC35"/>
    <mergeCell ref="TFD35:TFG35"/>
    <mergeCell ref="TFH35:TFK35"/>
    <mergeCell ref="TDP35:TDS35"/>
    <mergeCell ref="TDT35:TDW35"/>
    <mergeCell ref="TDX35:TEA35"/>
    <mergeCell ref="TEB35:TEE35"/>
    <mergeCell ref="TEF35:TEI35"/>
    <mergeCell ref="TEJ35:TEM35"/>
    <mergeCell ref="TIF35:TII35"/>
    <mergeCell ref="TIJ35:TIM35"/>
    <mergeCell ref="TIN35:TIQ35"/>
    <mergeCell ref="TIR35:TIU35"/>
    <mergeCell ref="TIV35:TIY35"/>
    <mergeCell ref="TIZ35:TJC35"/>
    <mergeCell ref="THH35:THK35"/>
    <mergeCell ref="THL35:THO35"/>
    <mergeCell ref="THP35:THS35"/>
    <mergeCell ref="THT35:THW35"/>
    <mergeCell ref="THX35:TIA35"/>
    <mergeCell ref="TIB35:TIE35"/>
    <mergeCell ref="TGJ35:TGM35"/>
    <mergeCell ref="TGN35:TGQ35"/>
    <mergeCell ref="TGR35:TGU35"/>
    <mergeCell ref="TGV35:TGY35"/>
    <mergeCell ref="TGZ35:THC35"/>
    <mergeCell ref="THD35:THG35"/>
    <mergeCell ref="TKZ35:TLC35"/>
    <mergeCell ref="TLD35:TLG35"/>
    <mergeCell ref="TLH35:TLK35"/>
    <mergeCell ref="TLL35:TLO35"/>
    <mergeCell ref="TLP35:TLS35"/>
    <mergeCell ref="TLT35:TLW35"/>
    <mergeCell ref="TKB35:TKE35"/>
    <mergeCell ref="TKF35:TKI35"/>
    <mergeCell ref="TKJ35:TKM35"/>
    <mergeCell ref="TKN35:TKQ35"/>
    <mergeCell ref="TKR35:TKU35"/>
    <mergeCell ref="TKV35:TKY35"/>
    <mergeCell ref="TJD35:TJG35"/>
    <mergeCell ref="TJH35:TJK35"/>
    <mergeCell ref="TJL35:TJO35"/>
    <mergeCell ref="TJP35:TJS35"/>
    <mergeCell ref="TJT35:TJW35"/>
    <mergeCell ref="TJX35:TKA35"/>
    <mergeCell ref="TNT35:TNW35"/>
    <mergeCell ref="TNX35:TOA35"/>
    <mergeCell ref="TOB35:TOE35"/>
    <mergeCell ref="TOF35:TOI35"/>
    <mergeCell ref="TOJ35:TOM35"/>
    <mergeCell ref="TON35:TOQ35"/>
    <mergeCell ref="TMV35:TMY35"/>
    <mergeCell ref="TMZ35:TNC35"/>
    <mergeCell ref="TND35:TNG35"/>
    <mergeCell ref="TNH35:TNK35"/>
    <mergeCell ref="TNL35:TNO35"/>
    <mergeCell ref="TNP35:TNS35"/>
    <mergeCell ref="TLX35:TMA35"/>
    <mergeCell ref="TMB35:TME35"/>
    <mergeCell ref="TMF35:TMI35"/>
    <mergeCell ref="TMJ35:TMM35"/>
    <mergeCell ref="TMN35:TMQ35"/>
    <mergeCell ref="TMR35:TMU35"/>
    <mergeCell ref="TQN35:TQQ35"/>
    <mergeCell ref="TQR35:TQU35"/>
    <mergeCell ref="TQV35:TQY35"/>
    <mergeCell ref="TQZ35:TRC35"/>
    <mergeCell ref="TRD35:TRG35"/>
    <mergeCell ref="TRH35:TRK35"/>
    <mergeCell ref="TPP35:TPS35"/>
    <mergeCell ref="TPT35:TPW35"/>
    <mergeCell ref="TPX35:TQA35"/>
    <mergeCell ref="TQB35:TQE35"/>
    <mergeCell ref="TQF35:TQI35"/>
    <mergeCell ref="TQJ35:TQM35"/>
    <mergeCell ref="TOR35:TOU35"/>
    <mergeCell ref="TOV35:TOY35"/>
    <mergeCell ref="TOZ35:TPC35"/>
    <mergeCell ref="TPD35:TPG35"/>
    <mergeCell ref="TPH35:TPK35"/>
    <mergeCell ref="TPL35:TPO35"/>
    <mergeCell ref="TTH35:TTK35"/>
    <mergeCell ref="TTL35:TTO35"/>
    <mergeCell ref="TTP35:TTS35"/>
    <mergeCell ref="TTT35:TTW35"/>
    <mergeCell ref="TTX35:TUA35"/>
    <mergeCell ref="TUB35:TUE35"/>
    <mergeCell ref="TSJ35:TSM35"/>
    <mergeCell ref="TSN35:TSQ35"/>
    <mergeCell ref="TSR35:TSU35"/>
    <mergeCell ref="TSV35:TSY35"/>
    <mergeCell ref="TSZ35:TTC35"/>
    <mergeCell ref="TTD35:TTG35"/>
    <mergeCell ref="TRL35:TRO35"/>
    <mergeCell ref="TRP35:TRS35"/>
    <mergeCell ref="TRT35:TRW35"/>
    <mergeCell ref="TRX35:TSA35"/>
    <mergeCell ref="TSB35:TSE35"/>
    <mergeCell ref="TSF35:TSI35"/>
    <mergeCell ref="TWB35:TWE35"/>
    <mergeCell ref="TWF35:TWI35"/>
    <mergeCell ref="TWJ35:TWM35"/>
    <mergeCell ref="TWN35:TWQ35"/>
    <mergeCell ref="TWR35:TWU35"/>
    <mergeCell ref="TWV35:TWY35"/>
    <mergeCell ref="TVD35:TVG35"/>
    <mergeCell ref="TVH35:TVK35"/>
    <mergeCell ref="TVL35:TVO35"/>
    <mergeCell ref="TVP35:TVS35"/>
    <mergeCell ref="TVT35:TVW35"/>
    <mergeCell ref="TVX35:TWA35"/>
    <mergeCell ref="TUF35:TUI35"/>
    <mergeCell ref="TUJ35:TUM35"/>
    <mergeCell ref="TUN35:TUQ35"/>
    <mergeCell ref="TUR35:TUU35"/>
    <mergeCell ref="TUV35:TUY35"/>
    <mergeCell ref="TUZ35:TVC35"/>
    <mergeCell ref="TYV35:TYY35"/>
    <mergeCell ref="TYZ35:TZC35"/>
    <mergeCell ref="TZD35:TZG35"/>
    <mergeCell ref="TZH35:TZK35"/>
    <mergeCell ref="TZL35:TZO35"/>
    <mergeCell ref="TZP35:TZS35"/>
    <mergeCell ref="TXX35:TYA35"/>
    <mergeCell ref="TYB35:TYE35"/>
    <mergeCell ref="TYF35:TYI35"/>
    <mergeCell ref="TYJ35:TYM35"/>
    <mergeCell ref="TYN35:TYQ35"/>
    <mergeCell ref="TYR35:TYU35"/>
    <mergeCell ref="TWZ35:TXC35"/>
    <mergeCell ref="TXD35:TXG35"/>
    <mergeCell ref="TXH35:TXK35"/>
    <mergeCell ref="TXL35:TXO35"/>
    <mergeCell ref="TXP35:TXS35"/>
    <mergeCell ref="TXT35:TXW35"/>
    <mergeCell ref="UBP35:UBS35"/>
    <mergeCell ref="UBT35:UBW35"/>
    <mergeCell ref="UBX35:UCA35"/>
    <mergeCell ref="UCB35:UCE35"/>
    <mergeCell ref="UCF35:UCI35"/>
    <mergeCell ref="UCJ35:UCM35"/>
    <mergeCell ref="UAR35:UAU35"/>
    <mergeCell ref="UAV35:UAY35"/>
    <mergeCell ref="UAZ35:UBC35"/>
    <mergeCell ref="UBD35:UBG35"/>
    <mergeCell ref="UBH35:UBK35"/>
    <mergeCell ref="UBL35:UBO35"/>
    <mergeCell ref="TZT35:TZW35"/>
    <mergeCell ref="TZX35:UAA35"/>
    <mergeCell ref="UAB35:UAE35"/>
    <mergeCell ref="UAF35:UAI35"/>
    <mergeCell ref="UAJ35:UAM35"/>
    <mergeCell ref="UAN35:UAQ35"/>
    <mergeCell ref="UEJ35:UEM35"/>
    <mergeCell ref="UEN35:UEQ35"/>
    <mergeCell ref="UER35:UEU35"/>
    <mergeCell ref="UEV35:UEY35"/>
    <mergeCell ref="UEZ35:UFC35"/>
    <mergeCell ref="UFD35:UFG35"/>
    <mergeCell ref="UDL35:UDO35"/>
    <mergeCell ref="UDP35:UDS35"/>
    <mergeCell ref="UDT35:UDW35"/>
    <mergeCell ref="UDX35:UEA35"/>
    <mergeCell ref="UEB35:UEE35"/>
    <mergeCell ref="UEF35:UEI35"/>
    <mergeCell ref="UCN35:UCQ35"/>
    <mergeCell ref="UCR35:UCU35"/>
    <mergeCell ref="UCV35:UCY35"/>
    <mergeCell ref="UCZ35:UDC35"/>
    <mergeCell ref="UDD35:UDG35"/>
    <mergeCell ref="UDH35:UDK35"/>
    <mergeCell ref="UHD35:UHG35"/>
    <mergeCell ref="UHH35:UHK35"/>
    <mergeCell ref="UHL35:UHO35"/>
    <mergeCell ref="UHP35:UHS35"/>
    <mergeCell ref="UHT35:UHW35"/>
    <mergeCell ref="UHX35:UIA35"/>
    <mergeCell ref="UGF35:UGI35"/>
    <mergeCell ref="UGJ35:UGM35"/>
    <mergeCell ref="UGN35:UGQ35"/>
    <mergeCell ref="UGR35:UGU35"/>
    <mergeCell ref="UGV35:UGY35"/>
    <mergeCell ref="UGZ35:UHC35"/>
    <mergeCell ref="UFH35:UFK35"/>
    <mergeCell ref="UFL35:UFO35"/>
    <mergeCell ref="UFP35:UFS35"/>
    <mergeCell ref="UFT35:UFW35"/>
    <mergeCell ref="UFX35:UGA35"/>
    <mergeCell ref="UGB35:UGE35"/>
    <mergeCell ref="UJX35:UKA35"/>
    <mergeCell ref="UKB35:UKE35"/>
    <mergeCell ref="UKF35:UKI35"/>
    <mergeCell ref="UKJ35:UKM35"/>
    <mergeCell ref="UKN35:UKQ35"/>
    <mergeCell ref="UKR35:UKU35"/>
    <mergeCell ref="UIZ35:UJC35"/>
    <mergeCell ref="UJD35:UJG35"/>
    <mergeCell ref="UJH35:UJK35"/>
    <mergeCell ref="UJL35:UJO35"/>
    <mergeCell ref="UJP35:UJS35"/>
    <mergeCell ref="UJT35:UJW35"/>
    <mergeCell ref="UIB35:UIE35"/>
    <mergeCell ref="UIF35:UII35"/>
    <mergeCell ref="UIJ35:UIM35"/>
    <mergeCell ref="UIN35:UIQ35"/>
    <mergeCell ref="UIR35:UIU35"/>
    <mergeCell ref="UIV35:UIY35"/>
    <mergeCell ref="UMR35:UMU35"/>
    <mergeCell ref="UMV35:UMY35"/>
    <mergeCell ref="UMZ35:UNC35"/>
    <mergeCell ref="UND35:UNG35"/>
    <mergeCell ref="UNH35:UNK35"/>
    <mergeCell ref="UNL35:UNO35"/>
    <mergeCell ref="ULT35:ULW35"/>
    <mergeCell ref="ULX35:UMA35"/>
    <mergeCell ref="UMB35:UME35"/>
    <mergeCell ref="UMF35:UMI35"/>
    <mergeCell ref="UMJ35:UMM35"/>
    <mergeCell ref="UMN35:UMQ35"/>
    <mergeCell ref="UKV35:UKY35"/>
    <mergeCell ref="UKZ35:ULC35"/>
    <mergeCell ref="ULD35:ULG35"/>
    <mergeCell ref="ULH35:ULK35"/>
    <mergeCell ref="ULL35:ULO35"/>
    <mergeCell ref="ULP35:ULS35"/>
    <mergeCell ref="UPL35:UPO35"/>
    <mergeCell ref="UPP35:UPS35"/>
    <mergeCell ref="UPT35:UPW35"/>
    <mergeCell ref="UPX35:UQA35"/>
    <mergeCell ref="UQB35:UQE35"/>
    <mergeCell ref="UQF35:UQI35"/>
    <mergeCell ref="UON35:UOQ35"/>
    <mergeCell ref="UOR35:UOU35"/>
    <mergeCell ref="UOV35:UOY35"/>
    <mergeCell ref="UOZ35:UPC35"/>
    <mergeCell ref="UPD35:UPG35"/>
    <mergeCell ref="UPH35:UPK35"/>
    <mergeCell ref="UNP35:UNS35"/>
    <mergeCell ref="UNT35:UNW35"/>
    <mergeCell ref="UNX35:UOA35"/>
    <mergeCell ref="UOB35:UOE35"/>
    <mergeCell ref="UOF35:UOI35"/>
    <mergeCell ref="UOJ35:UOM35"/>
    <mergeCell ref="USF35:USI35"/>
    <mergeCell ref="USJ35:USM35"/>
    <mergeCell ref="USN35:USQ35"/>
    <mergeCell ref="USR35:USU35"/>
    <mergeCell ref="USV35:USY35"/>
    <mergeCell ref="USZ35:UTC35"/>
    <mergeCell ref="URH35:URK35"/>
    <mergeCell ref="URL35:URO35"/>
    <mergeCell ref="URP35:URS35"/>
    <mergeCell ref="URT35:URW35"/>
    <mergeCell ref="URX35:USA35"/>
    <mergeCell ref="USB35:USE35"/>
    <mergeCell ref="UQJ35:UQM35"/>
    <mergeCell ref="UQN35:UQQ35"/>
    <mergeCell ref="UQR35:UQU35"/>
    <mergeCell ref="UQV35:UQY35"/>
    <mergeCell ref="UQZ35:URC35"/>
    <mergeCell ref="URD35:URG35"/>
    <mergeCell ref="UUZ35:UVC35"/>
    <mergeCell ref="UVD35:UVG35"/>
    <mergeCell ref="UVH35:UVK35"/>
    <mergeCell ref="UVL35:UVO35"/>
    <mergeCell ref="UVP35:UVS35"/>
    <mergeCell ref="UVT35:UVW35"/>
    <mergeCell ref="UUB35:UUE35"/>
    <mergeCell ref="UUF35:UUI35"/>
    <mergeCell ref="UUJ35:UUM35"/>
    <mergeCell ref="UUN35:UUQ35"/>
    <mergeCell ref="UUR35:UUU35"/>
    <mergeCell ref="UUV35:UUY35"/>
    <mergeCell ref="UTD35:UTG35"/>
    <mergeCell ref="UTH35:UTK35"/>
    <mergeCell ref="UTL35:UTO35"/>
    <mergeCell ref="UTP35:UTS35"/>
    <mergeCell ref="UTT35:UTW35"/>
    <mergeCell ref="UTX35:UUA35"/>
    <mergeCell ref="UXT35:UXW35"/>
    <mergeCell ref="UXX35:UYA35"/>
    <mergeCell ref="UYB35:UYE35"/>
    <mergeCell ref="UYF35:UYI35"/>
    <mergeCell ref="UYJ35:UYM35"/>
    <mergeCell ref="UYN35:UYQ35"/>
    <mergeCell ref="UWV35:UWY35"/>
    <mergeCell ref="UWZ35:UXC35"/>
    <mergeCell ref="UXD35:UXG35"/>
    <mergeCell ref="UXH35:UXK35"/>
    <mergeCell ref="UXL35:UXO35"/>
    <mergeCell ref="UXP35:UXS35"/>
    <mergeCell ref="UVX35:UWA35"/>
    <mergeCell ref="UWB35:UWE35"/>
    <mergeCell ref="UWF35:UWI35"/>
    <mergeCell ref="UWJ35:UWM35"/>
    <mergeCell ref="UWN35:UWQ35"/>
    <mergeCell ref="UWR35:UWU35"/>
    <mergeCell ref="VAN35:VAQ35"/>
    <mergeCell ref="VAR35:VAU35"/>
    <mergeCell ref="VAV35:VAY35"/>
    <mergeCell ref="VAZ35:VBC35"/>
    <mergeCell ref="VBD35:VBG35"/>
    <mergeCell ref="VBH35:VBK35"/>
    <mergeCell ref="UZP35:UZS35"/>
    <mergeCell ref="UZT35:UZW35"/>
    <mergeCell ref="UZX35:VAA35"/>
    <mergeCell ref="VAB35:VAE35"/>
    <mergeCell ref="VAF35:VAI35"/>
    <mergeCell ref="VAJ35:VAM35"/>
    <mergeCell ref="UYR35:UYU35"/>
    <mergeCell ref="UYV35:UYY35"/>
    <mergeCell ref="UYZ35:UZC35"/>
    <mergeCell ref="UZD35:UZG35"/>
    <mergeCell ref="UZH35:UZK35"/>
    <mergeCell ref="UZL35:UZO35"/>
    <mergeCell ref="VDH35:VDK35"/>
    <mergeCell ref="VDL35:VDO35"/>
    <mergeCell ref="VDP35:VDS35"/>
    <mergeCell ref="VDT35:VDW35"/>
    <mergeCell ref="VDX35:VEA35"/>
    <mergeCell ref="VEB35:VEE35"/>
    <mergeCell ref="VCJ35:VCM35"/>
    <mergeCell ref="VCN35:VCQ35"/>
    <mergeCell ref="VCR35:VCU35"/>
    <mergeCell ref="VCV35:VCY35"/>
    <mergeCell ref="VCZ35:VDC35"/>
    <mergeCell ref="VDD35:VDG35"/>
    <mergeCell ref="VBL35:VBO35"/>
    <mergeCell ref="VBP35:VBS35"/>
    <mergeCell ref="VBT35:VBW35"/>
    <mergeCell ref="VBX35:VCA35"/>
    <mergeCell ref="VCB35:VCE35"/>
    <mergeCell ref="VCF35:VCI35"/>
    <mergeCell ref="VGB35:VGE35"/>
    <mergeCell ref="VGF35:VGI35"/>
    <mergeCell ref="VGJ35:VGM35"/>
    <mergeCell ref="VGN35:VGQ35"/>
    <mergeCell ref="VGR35:VGU35"/>
    <mergeCell ref="VGV35:VGY35"/>
    <mergeCell ref="VFD35:VFG35"/>
    <mergeCell ref="VFH35:VFK35"/>
    <mergeCell ref="VFL35:VFO35"/>
    <mergeCell ref="VFP35:VFS35"/>
    <mergeCell ref="VFT35:VFW35"/>
    <mergeCell ref="VFX35:VGA35"/>
    <mergeCell ref="VEF35:VEI35"/>
    <mergeCell ref="VEJ35:VEM35"/>
    <mergeCell ref="VEN35:VEQ35"/>
    <mergeCell ref="VER35:VEU35"/>
    <mergeCell ref="VEV35:VEY35"/>
    <mergeCell ref="VEZ35:VFC35"/>
    <mergeCell ref="VIV35:VIY35"/>
    <mergeCell ref="VIZ35:VJC35"/>
    <mergeCell ref="VJD35:VJG35"/>
    <mergeCell ref="VJH35:VJK35"/>
    <mergeCell ref="VJL35:VJO35"/>
    <mergeCell ref="VJP35:VJS35"/>
    <mergeCell ref="VHX35:VIA35"/>
    <mergeCell ref="VIB35:VIE35"/>
    <mergeCell ref="VIF35:VII35"/>
    <mergeCell ref="VIJ35:VIM35"/>
    <mergeCell ref="VIN35:VIQ35"/>
    <mergeCell ref="VIR35:VIU35"/>
    <mergeCell ref="VGZ35:VHC35"/>
    <mergeCell ref="VHD35:VHG35"/>
    <mergeCell ref="VHH35:VHK35"/>
    <mergeCell ref="VHL35:VHO35"/>
    <mergeCell ref="VHP35:VHS35"/>
    <mergeCell ref="VHT35:VHW35"/>
    <mergeCell ref="VLP35:VLS35"/>
    <mergeCell ref="VLT35:VLW35"/>
    <mergeCell ref="VLX35:VMA35"/>
    <mergeCell ref="VMB35:VME35"/>
    <mergeCell ref="VMF35:VMI35"/>
    <mergeCell ref="VMJ35:VMM35"/>
    <mergeCell ref="VKR35:VKU35"/>
    <mergeCell ref="VKV35:VKY35"/>
    <mergeCell ref="VKZ35:VLC35"/>
    <mergeCell ref="VLD35:VLG35"/>
    <mergeCell ref="VLH35:VLK35"/>
    <mergeCell ref="VLL35:VLO35"/>
    <mergeCell ref="VJT35:VJW35"/>
    <mergeCell ref="VJX35:VKA35"/>
    <mergeCell ref="VKB35:VKE35"/>
    <mergeCell ref="VKF35:VKI35"/>
    <mergeCell ref="VKJ35:VKM35"/>
    <mergeCell ref="VKN35:VKQ35"/>
    <mergeCell ref="VOJ35:VOM35"/>
    <mergeCell ref="VON35:VOQ35"/>
    <mergeCell ref="VOR35:VOU35"/>
    <mergeCell ref="VOV35:VOY35"/>
    <mergeCell ref="VOZ35:VPC35"/>
    <mergeCell ref="VPD35:VPG35"/>
    <mergeCell ref="VNL35:VNO35"/>
    <mergeCell ref="VNP35:VNS35"/>
    <mergeCell ref="VNT35:VNW35"/>
    <mergeCell ref="VNX35:VOA35"/>
    <mergeCell ref="VOB35:VOE35"/>
    <mergeCell ref="VOF35:VOI35"/>
    <mergeCell ref="VMN35:VMQ35"/>
    <mergeCell ref="VMR35:VMU35"/>
    <mergeCell ref="VMV35:VMY35"/>
    <mergeCell ref="VMZ35:VNC35"/>
    <mergeCell ref="VND35:VNG35"/>
    <mergeCell ref="VNH35:VNK35"/>
    <mergeCell ref="VRD35:VRG35"/>
    <mergeCell ref="VRH35:VRK35"/>
    <mergeCell ref="VRL35:VRO35"/>
    <mergeCell ref="VRP35:VRS35"/>
    <mergeCell ref="VRT35:VRW35"/>
    <mergeCell ref="VRX35:VSA35"/>
    <mergeCell ref="VQF35:VQI35"/>
    <mergeCell ref="VQJ35:VQM35"/>
    <mergeCell ref="VQN35:VQQ35"/>
    <mergeCell ref="VQR35:VQU35"/>
    <mergeCell ref="VQV35:VQY35"/>
    <mergeCell ref="VQZ35:VRC35"/>
    <mergeCell ref="VPH35:VPK35"/>
    <mergeCell ref="VPL35:VPO35"/>
    <mergeCell ref="VPP35:VPS35"/>
    <mergeCell ref="VPT35:VPW35"/>
    <mergeCell ref="VPX35:VQA35"/>
    <mergeCell ref="VQB35:VQE35"/>
    <mergeCell ref="VTX35:VUA35"/>
    <mergeCell ref="VUB35:VUE35"/>
    <mergeCell ref="VUF35:VUI35"/>
    <mergeCell ref="VUJ35:VUM35"/>
    <mergeCell ref="VUN35:VUQ35"/>
    <mergeCell ref="VUR35:VUU35"/>
    <mergeCell ref="VSZ35:VTC35"/>
    <mergeCell ref="VTD35:VTG35"/>
    <mergeCell ref="VTH35:VTK35"/>
    <mergeCell ref="VTL35:VTO35"/>
    <mergeCell ref="VTP35:VTS35"/>
    <mergeCell ref="VTT35:VTW35"/>
    <mergeCell ref="VSB35:VSE35"/>
    <mergeCell ref="VSF35:VSI35"/>
    <mergeCell ref="VSJ35:VSM35"/>
    <mergeCell ref="VSN35:VSQ35"/>
    <mergeCell ref="VSR35:VSU35"/>
    <mergeCell ref="VSV35:VSY35"/>
    <mergeCell ref="VWR35:VWU35"/>
    <mergeCell ref="VWV35:VWY35"/>
    <mergeCell ref="VWZ35:VXC35"/>
    <mergeCell ref="VXD35:VXG35"/>
    <mergeCell ref="VXH35:VXK35"/>
    <mergeCell ref="VXL35:VXO35"/>
    <mergeCell ref="VVT35:VVW35"/>
    <mergeCell ref="VVX35:VWA35"/>
    <mergeCell ref="VWB35:VWE35"/>
    <mergeCell ref="VWF35:VWI35"/>
    <mergeCell ref="VWJ35:VWM35"/>
    <mergeCell ref="VWN35:VWQ35"/>
    <mergeCell ref="VUV35:VUY35"/>
    <mergeCell ref="VUZ35:VVC35"/>
    <mergeCell ref="VVD35:VVG35"/>
    <mergeCell ref="VVH35:VVK35"/>
    <mergeCell ref="VVL35:VVO35"/>
    <mergeCell ref="VVP35:VVS35"/>
    <mergeCell ref="VZL35:VZO35"/>
    <mergeCell ref="VZP35:VZS35"/>
    <mergeCell ref="VZT35:VZW35"/>
    <mergeCell ref="VZX35:WAA35"/>
    <mergeCell ref="WAB35:WAE35"/>
    <mergeCell ref="WAF35:WAI35"/>
    <mergeCell ref="VYN35:VYQ35"/>
    <mergeCell ref="VYR35:VYU35"/>
    <mergeCell ref="VYV35:VYY35"/>
    <mergeCell ref="VYZ35:VZC35"/>
    <mergeCell ref="VZD35:VZG35"/>
    <mergeCell ref="VZH35:VZK35"/>
    <mergeCell ref="VXP35:VXS35"/>
    <mergeCell ref="VXT35:VXW35"/>
    <mergeCell ref="VXX35:VYA35"/>
    <mergeCell ref="VYB35:VYE35"/>
    <mergeCell ref="VYF35:VYI35"/>
    <mergeCell ref="VYJ35:VYM35"/>
    <mergeCell ref="WCF35:WCI35"/>
    <mergeCell ref="WCJ35:WCM35"/>
    <mergeCell ref="WCN35:WCQ35"/>
    <mergeCell ref="WCR35:WCU35"/>
    <mergeCell ref="WCV35:WCY35"/>
    <mergeCell ref="WCZ35:WDC35"/>
    <mergeCell ref="WBH35:WBK35"/>
    <mergeCell ref="WBL35:WBO35"/>
    <mergeCell ref="WBP35:WBS35"/>
    <mergeCell ref="WBT35:WBW35"/>
    <mergeCell ref="WBX35:WCA35"/>
    <mergeCell ref="WCB35:WCE35"/>
    <mergeCell ref="WAJ35:WAM35"/>
    <mergeCell ref="WAN35:WAQ35"/>
    <mergeCell ref="WAR35:WAU35"/>
    <mergeCell ref="WAV35:WAY35"/>
    <mergeCell ref="WAZ35:WBC35"/>
    <mergeCell ref="WBD35:WBG35"/>
    <mergeCell ref="WEZ35:WFC35"/>
    <mergeCell ref="WFD35:WFG35"/>
    <mergeCell ref="WFH35:WFK35"/>
    <mergeCell ref="WFL35:WFO35"/>
    <mergeCell ref="WFP35:WFS35"/>
    <mergeCell ref="WFT35:WFW35"/>
    <mergeCell ref="WEB35:WEE35"/>
    <mergeCell ref="WEF35:WEI35"/>
    <mergeCell ref="WEJ35:WEM35"/>
    <mergeCell ref="WEN35:WEQ35"/>
    <mergeCell ref="WER35:WEU35"/>
    <mergeCell ref="WEV35:WEY35"/>
    <mergeCell ref="WDD35:WDG35"/>
    <mergeCell ref="WDH35:WDK35"/>
    <mergeCell ref="WDL35:WDO35"/>
    <mergeCell ref="WDP35:WDS35"/>
    <mergeCell ref="WDT35:WDW35"/>
    <mergeCell ref="WDX35:WEA35"/>
    <mergeCell ref="WHT35:WHW35"/>
    <mergeCell ref="WHX35:WIA35"/>
    <mergeCell ref="WIB35:WIE35"/>
    <mergeCell ref="WIF35:WII35"/>
    <mergeCell ref="WIJ35:WIM35"/>
    <mergeCell ref="WIN35:WIQ35"/>
    <mergeCell ref="WGV35:WGY35"/>
    <mergeCell ref="WGZ35:WHC35"/>
    <mergeCell ref="WHD35:WHG35"/>
    <mergeCell ref="WHH35:WHK35"/>
    <mergeCell ref="WHL35:WHO35"/>
    <mergeCell ref="WHP35:WHS35"/>
    <mergeCell ref="WFX35:WGA35"/>
    <mergeCell ref="WGB35:WGE35"/>
    <mergeCell ref="WGF35:WGI35"/>
    <mergeCell ref="WGJ35:WGM35"/>
    <mergeCell ref="WGN35:WGQ35"/>
    <mergeCell ref="WGR35:WGU35"/>
    <mergeCell ref="WKN35:WKQ35"/>
    <mergeCell ref="WKR35:WKU35"/>
    <mergeCell ref="WKV35:WKY35"/>
    <mergeCell ref="WKZ35:WLC35"/>
    <mergeCell ref="WLD35:WLG35"/>
    <mergeCell ref="WLH35:WLK35"/>
    <mergeCell ref="WJP35:WJS35"/>
    <mergeCell ref="WJT35:WJW35"/>
    <mergeCell ref="WJX35:WKA35"/>
    <mergeCell ref="WKB35:WKE35"/>
    <mergeCell ref="WKF35:WKI35"/>
    <mergeCell ref="WKJ35:WKM35"/>
    <mergeCell ref="WIR35:WIU35"/>
    <mergeCell ref="WIV35:WIY35"/>
    <mergeCell ref="WIZ35:WJC35"/>
    <mergeCell ref="WJD35:WJG35"/>
    <mergeCell ref="WJH35:WJK35"/>
    <mergeCell ref="WJL35:WJO35"/>
    <mergeCell ref="WNH35:WNK35"/>
    <mergeCell ref="WNL35:WNO35"/>
    <mergeCell ref="WNP35:WNS35"/>
    <mergeCell ref="WNT35:WNW35"/>
    <mergeCell ref="WNX35:WOA35"/>
    <mergeCell ref="WOB35:WOE35"/>
    <mergeCell ref="WMJ35:WMM35"/>
    <mergeCell ref="WMN35:WMQ35"/>
    <mergeCell ref="WMR35:WMU35"/>
    <mergeCell ref="WMV35:WMY35"/>
    <mergeCell ref="WMZ35:WNC35"/>
    <mergeCell ref="WND35:WNG35"/>
    <mergeCell ref="WLL35:WLO35"/>
    <mergeCell ref="WLP35:WLS35"/>
    <mergeCell ref="WLT35:WLW35"/>
    <mergeCell ref="WLX35:WMA35"/>
    <mergeCell ref="WMB35:WME35"/>
    <mergeCell ref="WMF35:WMI35"/>
    <mergeCell ref="WQB35:WQE35"/>
    <mergeCell ref="WQF35:WQI35"/>
    <mergeCell ref="WQJ35:WQM35"/>
    <mergeCell ref="WQN35:WQQ35"/>
    <mergeCell ref="WQR35:WQU35"/>
    <mergeCell ref="WQV35:WQY35"/>
    <mergeCell ref="WPD35:WPG35"/>
    <mergeCell ref="WPH35:WPK35"/>
    <mergeCell ref="WPL35:WPO35"/>
    <mergeCell ref="WPP35:WPS35"/>
    <mergeCell ref="WPT35:WPW35"/>
    <mergeCell ref="WPX35:WQA35"/>
    <mergeCell ref="WOF35:WOI35"/>
    <mergeCell ref="WOJ35:WOM35"/>
    <mergeCell ref="WON35:WOQ35"/>
    <mergeCell ref="WOR35:WOU35"/>
    <mergeCell ref="WOV35:WOY35"/>
    <mergeCell ref="WOZ35:WPC35"/>
    <mergeCell ref="WSV35:WSY35"/>
    <mergeCell ref="WSZ35:WTC35"/>
    <mergeCell ref="WTD35:WTG35"/>
    <mergeCell ref="WTH35:WTK35"/>
    <mergeCell ref="WTL35:WTO35"/>
    <mergeCell ref="WTP35:WTS35"/>
    <mergeCell ref="WRX35:WSA35"/>
    <mergeCell ref="WSB35:WSE35"/>
    <mergeCell ref="WSF35:WSI35"/>
    <mergeCell ref="WSJ35:WSM35"/>
    <mergeCell ref="WSN35:WSQ35"/>
    <mergeCell ref="WSR35:WSU35"/>
    <mergeCell ref="WQZ35:WRC35"/>
    <mergeCell ref="WRD35:WRG35"/>
    <mergeCell ref="WRH35:WRK35"/>
    <mergeCell ref="WRL35:WRO35"/>
    <mergeCell ref="WRP35:WRS35"/>
    <mergeCell ref="WRT35:WRW35"/>
    <mergeCell ref="WVT35:WVW35"/>
    <mergeCell ref="WVX35:WWA35"/>
    <mergeCell ref="WWB35:WWE35"/>
    <mergeCell ref="WWF35:WWI35"/>
    <mergeCell ref="WWJ35:WWM35"/>
    <mergeCell ref="WUR35:WUU35"/>
    <mergeCell ref="WUV35:WUY35"/>
    <mergeCell ref="WUZ35:WVC35"/>
    <mergeCell ref="WVD35:WVG35"/>
    <mergeCell ref="WVH35:WVK35"/>
    <mergeCell ref="WVL35:WVO35"/>
    <mergeCell ref="WTT35:WTW35"/>
    <mergeCell ref="WTX35:WUA35"/>
    <mergeCell ref="WUB35:WUE35"/>
    <mergeCell ref="WUF35:WUI35"/>
    <mergeCell ref="WUJ35:WUM35"/>
    <mergeCell ref="WUN35:WUQ35"/>
    <mergeCell ref="XDH35:XDK35"/>
    <mergeCell ref="XDL35:XDO35"/>
    <mergeCell ref="XDP35:XDS35"/>
    <mergeCell ref="A41:B41"/>
    <mergeCell ref="XCB35:XCE35"/>
    <mergeCell ref="XCF35:XCI35"/>
    <mergeCell ref="XCJ35:XCM35"/>
    <mergeCell ref="XCN35:XCQ35"/>
    <mergeCell ref="XCR35:XCU35"/>
    <mergeCell ref="XCV35:XCY35"/>
    <mergeCell ref="XBD35:XBG35"/>
    <mergeCell ref="XBH35:XBK35"/>
    <mergeCell ref="XBL35:XBO35"/>
    <mergeCell ref="XBP35:XBS35"/>
    <mergeCell ref="XBT35:XBW35"/>
    <mergeCell ref="XBX35:XCA35"/>
    <mergeCell ref="XAF35:XAI35"/>
    <mergeCell ref="XAJ35:XAM35"/>
    <mergeCell ref="XAN35:XAQ35"/>
    <mergeCell ref="XAR35:XAU35"/>
    <mergeCell ref="XAV35:XAY35"/>
    <mergeCell ref="XAZ35:XBC35"/>
    <mergeCell ref="WZH35:WZK35"/>
    <mergeCell ref="WZL35:WZO35"/>
    <mergeCell ref="WZP35:WZS35"/>
    <mergeCell ref="WZT35:WZW35"/>
    <mergeCell ref="WZX35:XAA35"/>
    <mergeCell ref="XAB35:XAE35"/>
    <mergeCell ref="WYJ35:WYM35"/>
    <mergeCell ref="WYN35:WYQ35"/>
    <mergeCell ref="WYR35:WYU35"/>
    <mergeCell ref="WYV35:WYY35"/>
    <mergeCell ref="AJ42:AM42"/>
    <mergeCell ref="AN42:AQ42"/>
    <mergeCell ref="AR42:AU42"/>
    <mergeCell ref="AV42:AY42"/>
    <mergeCell ref="AZ42:BC42"/>
    <mergeCell ref="BD42:BG42"/>
    <mergeCell ref="L42:O42"/>
    <mergeCell ref="P42:S42"/>
    <mergeCell ref="T42:W42"/>
    <mergeCell ref="X42:AA42"/>
    <mergeCell ref="AB42:AE42"/>
    <mergeCell ref="AF42:AI42"/>
    <mergeCell ref="E42:G42"/>
    <mergeCell ref="H42:K42"/>
    <mergeCell ref="A42:D42"/>
    <mergeCell ref="XCZ35:XDC35"/>
    <mergeCell ref="XDD35:XDG35"/>
    <mergeCell ref="WYZ35:WZC35"/>
    <mergeCell ref="WZD35:WZG35"/>
    <mergeCell ref="WXL35:WXO35"/>
    <mergeCell ref="WXP35:WXS35"/>
    <mergeCell ref="WXT35:WXW35"/>
    <mergeCell ref="WXX35:WYA35"/>
    <mergeCell ref="WYB35:WYE35"/>
    <mergeCell ref="WYF35:WYI35"/>
    <mergeCell ref="WWN35:WWQ35"/>
    <mergeCell ref="WWR35:WWU35"/>
    <mergeCell ref="WWV35:WWY35"/>
    <mergeCell ref="WWZ35:WXC35"/>
    <mergeCell ref="WXD35:WXG35"/>
    <mergeCell ref="WXH35:WXK35"/>
    <mergeCell ref="WVP35:WVS35"/>
    <mergeCell ref="DD42:DG42"/>
    <mergeCell ref="DH42:DK42"/>
    <mergeCell ref="DL42:DO42"/>
    <mergeCell ref="DP42:DS42"/>
    <mergeCell ref="DT42:DW42"/>
    <mergeCell ref="DX42:EA42"/>
    <mergeCell ref="CF42:CI42"/>
    <mergeCell ref="CJ42:CM42"/>
    <mergeCell ref="CN42:CQ42"/>
    <mergeCell ref="CR42:CU42"/>
    <mergeCell ref="CV42:CY42"/>
    <mergeCell ref="CZ42:DC42"/>
    <mergeCell ref="BH42:BK42"/>
    <mergeCell ref="BL42:BO42"/>
    <mergeCell ref="BP42:BS42"/>
    <mergeCell ref="BT42:BW42"/>
    <mergeCell ref="BX42:CA42"/>
    <mergeCell ref="CB42:CE42"/>
    <mergeCell ref="FX42:GA42"/>
    <mergeCell ref="GB42:GE42"/>
    <mergeCell ref="GF42:GI42"/>
    <mergeCell ref="GJ42:GM42"/>
    <mergeCell ref="GN42:GQ42"/>
    <mergeCell ref="GR42:GU42"/>
    <mergeCell ref="EZ42:FC42"/>
    <mergeCell ref="FD42:FG42"/>
    <mergeCell ref="FH42:FK42"/>
    <mergeCell ref="FL42:FO42"/>
    <mergeCell ref="FP42:FS42"/>
    <mergeCell ref="FT42:FW42"/>
    <mergeCell ref="EB42:EE42"/>
    <mergeCell ref="EF42:EI42"/>
    <mergeCell ref="EJ42:EM42"/>
    <mergeCell ref="EN42:EQ42"/>
    <mergeCell ref="ER42:EU42"/>
    <mergeCell ref="EV42:EY42"/>
    <mergeCell ref="IR42:IU42"/>
    <mergeCell ref="IV42:IY42"/>
    <mergeCell ref="IZ42:JC42"/>
    <mergeCell ref="JD42:JG42"/>
    <mergeCell ref="JH42:JK42"/>
    <mergeCell ref="JL42:JO42"/>
    <mergeCell ref="HT42:HW42"/>
    <mergeCell ref="HX42:IA42"/>
    <mergeCell ref="IB42:IE42"/>
    <mergeCell ref="IF42:II42"/>
    <mergeCell ref="IJ42:IM42"/>
    <mergeCell ref="IN42:IQ42"/>
    <mergeCell ref="GV42:GY42"/>
    <mergeCell ref="GZ42:HC42"/>
    <mergeCell ref="HD42:HG42"/>
    <mergeCell ref="HH42:HK42"/>
    <mergeCell ref="HL42:HO42"/>
    <mergeCell ref="HP42:HS42"/>
    <mergeCell ref="LL42:LO42"/>
    <mergeCell ref="LP42:LS42"/>
    <mergeCell ref="LT42:LW42"/>
    <mergeCell ref="LX42:MA42"/>
    <mergeCell ref="MB42:ME42"/>
    <mergeCell ref="MF42:MI42"/>
    <mergeCell ref="KN42:KQ42"/>
    <mergeCell ref="KR42:KU42"/>
    <mergeCell ref="KV42:KY42"/>
    <mergeCell ref="KZ42:LC42"/>
    <mergeCell ref="LD42:LG42"/>
    <mergeCell ref="LH42:LK42"/>
    <mergeCell ref="JP42:JS42"/>
    <mergeCell ref="JT42:JW42"/>
    <mergeCell ref="JX42:KA42"/>
    <mergeCell ref="KB42:KE42"/>
    <mergeCell ref="KF42:KI42"/>
    <mergeCell ref="KJ42:KM42"/>
    <mergeCell ref="OF42:OI42"/>
    <mergeCell ref="OJ42:OM42"/>
    <mergeCell ref="ON42:OQ42"/>
    <mergeCell ref="OR42:OU42"/>
    <mergeCell ref="OV42:OY42"/>
    <mergeCell ref="OZ42:PC42"/>
    <mergeCell ref="NH42:NK42"/>
    <mergeCell ref="NL42:NO42"/>
    <mergeCell ref="NP42:NS42"/>
    <mergeCell ref="NT42:NW42"/>
    <mergeCell ref="NX42:OA42"/>
    <mergeCell ref="OB42:OE42"/>
    <mergeCell ref="MJ42:MM42"/>
    <mergeCell ref="MN42:MQ42"/>
    <mergeCell ref="MR42:MU42"/>
    <mergeCell ref="MV42:MY42"/>
    <mergeCell ref="MZ42:NC42"/>
    <mergeCell ref="ND42:NG42"/>
    <mergeCell ref="QZ42:RC42"/>
    <mergeCell ref="RD42:RG42"/>
    <mergeCell ref="RH42:RK42"/>
    <mergeCell ref="RL42:RO42"/>
    <mergeCell ref="RP42:RS42"/>
    <mergeCell ref="RT42:RW42"/>
    <mergeCell ref="QB42:QE42"/>
    <mergeCell ref="QF42:QI42"/>
    <mergeCell ref="QJ42:QM42"/>
    <mergeCell ref="QN42:QQ42"/>
    <mergeCell ref="QR42:QU42"/>
    <mergeCell ref="QV42:QY42"/>
    <mergeCell ref="PD42:PG42"/>
    <mergeCell ref="PH42:PK42"/>
    <mergeCell ref="PL42:PO42"/>
    <mergeCell ref="PP42:PS42"/>
    <mergeCell ref="PT42:PW42"/>
    <mergeCell ref="PX42:QA42"/>
    <mergeCell ref="TT42:TW42"/>
    <mergeCell ref="TX42:UA42"/>
    <mergeCell ref="UB42:UE42"/>
    <mergeCell ref="UF42:UI42"/>
    <mergeCell ref="UJ42:UM42"/>
    <mergeCell ref="UN42:UQ42"/>
    <mergeCell ref="SV42:SY42"/>
    <mergeCell ref="SZ42:TC42"/>
    <mergeCell ref="TD42:TG42"/>
    <mergeCell ref="TH42:TK42"/>
    <mergeCell ref="TL42:TO42"/>
    <mergeCell ref="TP42:TS42"/>
    <mergeCell ref="RX42:SA42"/>
    <mergeCell ref="SB42:SE42"/>
    <mergeCell ref="SF42:SI42"/>
    <mergeCell ref="SJ42:SM42"/>
    <mergeCell ref="SN42:SQ42"/>
    <mergeCell ref="SR42:SU42"/>
    <mergeCell ref="WN42:WQ42"/>
    <mergeCell ref="WR42:WU42"/>
    <mergeCell ref="WV42:WY42"/>
    <mergeCell ref="WZ42:XC42"/>
    <mergeCell ref="XD42:XG42"/>
    <mergeCell ref="XH42:XK42"/>
    <mergeCell ref="VP42:VS42"/>
    <mergeCell ref="VT42:VW42"/>
    <mergeCell ref="VX42:WA42"/>
    <mergeCell ref="WB42:WE42"/>
    <mergeCell ref="WF42:WI42"/>
    <mergeCell ref="WJ42:WM42"/>
    <mergeCell ref="UR42:UU42"/>
    <mergeCell ref="UV42:UY42"/>
    <mergeCell ref="UZ42:VC42"/>
    <mergeCell ref="VD42:VG42"/>
    <mergeCell ref="VH42:VK42"/>
    <mergeCell ref="VL42:VO42"/>
    <mergeCell ref="ZH42:ZK42"/>
    <mergeCell ref="ZL42:ZO42"/>
    <mergeCell ref="ZP42:ZS42"/>
    <mergeCell ref="ZT42:ZW42"/>
    <mergeCell ref="ZX42:AAA42"/>
    <mergeCell ref="AAB42:AAE42"/>
    <mergeCell ref="YJ42:YM42"/>
    <mergeCell ref="YN42:YQ42"/>
    <mergeCell ref="YR42:YU42"/>
    <mergeCell ref="YV42:YY42"/>
    <mergeCell ref="YZ42:ZC42"/>
    <mergeCell ref="ZD42:ZG42"/>
    <mergeCell ref="XL42:XO42"/>
    <mergeCell ref="XP42:XS42"/>
    <mergeCell ref="XT42:XW42"/>
    <mergeCell ref="XX42:YA42"/>
    <mergeCell ref="YB42:YE42"/>
    <mergeCell ref="YF42:YI42"/>
    <mergeCell ref="ACB42:ACE42"/>
    <mergeCell ref="ACF42:ACI42"/>
    <mergeCell ref="ACJ42:ACM42"/>
    <mergeCell ref="ACN42:ACQ42"/>
    <mergeCell ref="ACR42:ACU42"/>
    <mergeCell ref="ACV42:ACY42"/>
    <mergeCell ref="ABD42:ABG42"/>
    <mergeCell ref="ABH42:ABK42"/>
    <mergeCell ref="ABL42:ABO42"/>
    <mergeCell ref="ABP42:ABS42"/>
    <mergeCell ref="ABT42:ABW42"/>
    <mergeCell ref="ABX42:ACA42"/>
    <mergeCell ref="AAF42:AAI42"/>
    <mergeCell ref="AAJ42:AAM42"/>
    <mergeCell ref="AAN42:AAQ42"/>
    <mergeCell ref="AAR42:AAU42"/>
    <mergeCell ref="AAV42:AAY42"/>
    <mergeCell ref="AAZ42:ABC42"/>
    <mergeCell ref="AEV42:AEY42"/>
    <mergeCell ref="AEZ42:AFC42"/>
    <mergeCell ref="AFD42:AFG42"/>
    <mergeCell ref="AFH42:AFK42"/>
    <mergeCell ref="AFL42:AFO42"/>
    <mergeCell ref="AFP42:AFS42"/>
    <mergeCell ref="ADX42:AEA42"/>
    <mergeCell ref="AEB42:AEE42"/>
    <mergeCell ref="AEF42:AEI42"/>
    <mergeCell ref="AEJ42:AEM42"/>
    <mergeCell ref="AEN42:AEQ42"/>
    <mergeCell ref="AER42:AEU42"/>
    <mergeCell ref="ACZ42:ADC42"/>
    <mergeCell ref="ADD42:ADG42"/>
    <mergeCell ref="ADH42:ADK42"/>
    <mergeCell ref="ADL42:ADO42"/>
    <mergeCell ref="ADP42:ADS42"/>
    <mergeCell ref="ADT42:ADW42"/>
    <mergeCell ref="AHP42:AHS42"/>
    <mergeCell ref="AHT42:AHW42"/>
    <mergeCell ref="AHX42:AIA42"/>
    <mergeCell ref="AIB42:AIE42"/>
    <mergeCell ref="AIF42:AII42"/>
    <mergeCell ref="AIJ42:AIM42"/>
    <mergeCell ref="AGR42:AGU42"/>
    <mergeCell ref="AGV42:AGY42"/>
    <mergeCell ref="AGZ42:AHC42"/>
    <mergeCell ref="AHD42:AHG42"/>
    <mergeCell ref="AHH42:AHK42"/>
    <mergeCell ref="AHL42:AHO42"/>
    <mergeCell ref="AFT42:AFW42"/>
    <mergeCell ref="AFX42:AGA42"/>
    <mergeCell ref="AGB42:AGE42"/>
    <mergeCell ref="AGF42:AGI42"/>
    <mergeCell ref="AGJ42:AGM42"/>
    <mergeCell ref="AGN42:AGQ42"/>
    <mergeCell ref="AKJ42:AKM42"/>
    <mergeCell ref="AKN42:AKQ42"/>
    <mergeCell ref="AKR42:AKU42"/>
    <mergeCell ref="AKV42:AKY42"/>
    <mergeCell ref="AKZ42:ALC42"/>
    <mergeCell ref="ALD42:ALG42"/>
    <mergeCell ref="AJL42:AJO42"/>
    <mergeCell ref="AJP42:AJS42"/>
    <mergeCell ref="AJT42:AJW42"/>
    <mergeCell ref="AJX42:AKA42"/>
    <mergeCell ref="AKB42:AKE42"/>
    <mergeCell ref="AKF42:AKI42"/>
    <mergeCell ref="AIN42:AIQ42"/>
    <mergeCell ref="AIR42:AIU42"/>
    <mergeCell ref="AIV42:AIY42"/>
    <mergeCell ref="AIZ42:AJC42"/>
    <mergeCell ref="AJD42:AJG42"/>
    <mergeCell ref="AJH42:AJK42"/>
    <mergeCell ref="AND42:ANG42"/>
    <mergeCell ref="ANH42:ANK42"/>
    <mergeCell ref="ANL42:ANO42"/>
    <mergeCell ref="ANP42:ANS42"/>
    <mergeCell ref="ANT42:ANW42"/>
    <mergeCell ref="ANX42:AOA42"/>
    <mergeCell ref="AMF42:AMI42"/>
    <mergeCell ref="AMJ42:AMM42"/>
    <mergeCell ref="AMN42:AMQ42"/>
    <mergeCell ref="AMR42:AMU42"/>
    <mergeCell ref="AMV42:AMY42"/>
    <mergeCell ref="AMZ42:ANC42"/>
    <mergeCell ref="ALH42:ALK42"/>
    <mergeCell ref="ALL42:ALO42"/>
    <mergeCell ref="ALP42:ALS42"/>
    <mergeCell ref="ALT42:ALW42"/>
    <mergeCell ref="ALX42:AMA42"/>
    <mergeCell ref="AMB42:AME42"/>
    <mergeCell ref="APX42:AQA42"/>
    <mergeCell ref="AQB42:AQE42"/>
    <mergeCell ref="AQF42:AQI42"/>
    <mergeCell ref="AQJ42:AQM42"/>
    <mergeCell ref="AQN42:AQQ42"/>
    <mergeCell ref="AQR42:AQU42"/>
    <mergeCell ref="AOZ42:APC42"/>
    <mergeCell ref="APD42:APG42"/>
    <mergeCell ref="APH42:APK42"/>
    <mergeCell ref="APL42:APO42"/>
    <mergeCell ref="APP42:APS42"/>
    <mergeCell ref="APT42:APW42"/>
    <mergeCell ref="AOB42:AOE42"/>
    <mergeCell ref="AOF42:AOI42"/>
    <mergeCell ref="AOJ42:AOM42"/>
    <mergeCell ref="AON42:AOQ42"/>
    <mergeCell ref="AOR42:AOU42"/>
    <mergeCell ref="AOV42:AOY42"/>
    <mergeCell ref="ASR42:ASU42"/>
    <mergeCell ref="ASV42:ASY42"/>
    <mergeCell ref="ASZ42:ATC42"/>
    <mergeCell ref="ATD42:ATG42"/>
    <mergeCell ref="ATH42:ATK42"/>
    <mergeCell ref="ATL42:ATO42"/>
    <mergeCell ref="ART42:ARW42"/>
    <mergeCell ref="ARX42:ASA42"/>
    <mergeCell ref="ASB42:ASE42"/>
    <mergeCell ref="ASF42:ASI42"/>
    <mergeCell ref="ASJ42:ASM42"/>
    <mergeCell ref="ASN42:ASQ42"/>
    <mergeCell ref="AQV42:AQY42"/>
    <mergeCell ref="AQZ42:ARC42"/>
    <mergeCell ref="ARD42:ARG42"/>
    <mergeCell ref="ARH42:ARK42"/>
    <mergeCell ref="ARL42:ARO42"/>
    <mergeCell ref="ARP42:ARS42"/>
    <mergeCell ref="AVL42:AVO42"/>
    <mergeCell ref="AVP42:AVS42"/>
    <mergeCell ref="AVT42:AVW42"/>
    <mergeCell ref="AVX42:AWA42"/>
    <mergeCell ref="AWB42:AWE42"/>
    <mergeCell ref="AWF42:AWI42"/>
    <mergeCell ref="AUN42:AUQ42"/>
    <mergeCell ref="AUR42:AUU42"/>
    <mergeCell ref="AUV42:AUY42"/>
    <mergeCell ref="AUZ42:AVC42"/>
    <mergeCell ref="AVD42:AVG42"/>
    <mergeCell ref="AVH42:AVK42"/>
    <mergeCell ref="ATP42:ATS42"/>
    <mergeCell ref="ATT42:ATW42"/>
    <mergeCell ref="ATX42:AUA42"/>
    <mergeCell ref="AUB42:AUE42"/>
    <mergeCell ref="AUF42:AUI42"/>
    <mergeCell ref="AUJ42:AUM42"/>
    <mergeCell ref="AYF42:AYI42"/>
    <mergeCell ref="AYJ42:AYM42"/>
    <mergeCell ref="AYN42:AYQ42"/>
    <mergeCell ref="AYR42:AYU42"/>
    <mergeCell ref="AYV42:AYY42"/>
    <mergeCell ref="AYZ42:AZC42"/>
    <mergeCell ref="AXH42:AXK42"/>
    <mergeCell ref="AXL42:AXO42"/>
    <mergeCell ref="AXP42:AXS42"/>
    <mergeCell ref="AXT42:AXW42"/>
    <mergeCell ref="AXX42:AYA42"/>
    <mergeCell ref="AYB42:AYE42"/>
    <mergeCell ref="AWJ42:AWM42"/>
    <mergeCell ref="AWN42:AWQ42"/>
    <mergeCell ref="AWR42:AWU42"/>
    <mergeCell ref="AWV42:AWY42"/>
    <mergeCell ref="AWZ42:AXC42"/>
    <mergeCell ref="AXD42:AXG42"/>
    <mergeCell ref="BAZ42:BBC42"/>
    <mergeCell ref="BBD42:BBG42"/>
    <mergeCell ref="BBH42:BBK42"/>
    <mergeCell ref="BBL42:BBO42"/>
    <mergeCell ref="BBP42:BBS42"/>
    <mergeCell ref="BBT42:BBW42"/>
    <mergeCell ref="BAB42:BAE42"/>
    <mergeCell ref="BAF42:BAI42"/>
    <mergeCell ref="BAJ42:BAM42"/>
    <mergeCell ref="BAN42:BAQ42"/>
    <mergeCell ref="BAR42:BAU42"/>
    <mergeCell ref="BAV42:BAY42"/>
    <mergeCell ref="AZD42:AZG42"/>
    <mergeCell ref="AZH42:AZK42"/>
    <mergeCell ref="AZL42:AZO42"/>
    <mergeCell ref="AZP42:AZS42"/>
    <mergeCell ref="AZT42:AZW42"/>
    <mergeCell ref="AZX42:BAA42"/>
    <mergeCell ref="BDT42:BDW42"/>
    <mergeCell ref="BDX42:BEA42"/>
    <mergeCell ref="BEB42:BEE42"/>
    <mergeCell ref="BEF42:BEI42"/>
    <mergeCell ref="BEJ42:BEM42"/>
    <mergeCell ref="BEN42:BEQ42"/>
    <mergeCell ref="BCV42:BCY42"/>
    <mergeCell ref="BCZ42:BDC42"/>
    <mergeCell ref="BDD42:BDG42"/>
    <mergeCell ref="BDH42:BDK42"/>
    <mergeCell ref="BDL42:BDO42"/>
    <mergeCell ref="BDP42:BDS42"/>
    <mergeCell ref="BBX42:BCA42"/>
    <mergeCell ref="BCB42:BCE42"/>
    <mergeCell ref="BCF42:BCI42"/>
    <mergeCell ref="BCJ42:BCM42"/>
    <mergeCell ref="BCN42:BCQ42"/>
    <mergeCell ref="BCR42:BCU42"/>
    <mergeCell ref="BGN42:BGQ42"/>
    <mergeCell ref="BGR42:BGU42"/>
    <mergeCell ref="BGV42:BGY42"/>
    <mergeCell ref="BGZ42:BHC42"/>
    <mergeCell ref="BHD42:BHG42"/>
    <mergeCell ref="BHH42:BHK42"/>
    <mergeCell ref="BFP42:BFS42"/>
    <mergeCell ref="BFT42:BFW42"/>
    <mergeCell ref="BFX42:BGA42"/>
    <mergeCell ref="BGB42:BGE42"/>
    <mergeCell ref="BGF42:BGI42"/>
    <mergeCell ref="BGJ42:BGM42"/>
    <mergeCell ref="BER42:BEU42"/>
    <mergeCell ref="BEV42:BEY42"/>
    <mergeCell ref="BEZ42:BFC42"/>
    <mergeCell ref="BFD42:BFG42"/>
    <mergeCell ref="BFH42:BFK42"/>
    <mergeCell ref="BFL42:BFO42"/>
    <mergeCell ref="BJH42:BJK42"/>
    <mergeCell ref="BJL42:BJO42"/>
    <mergeCell ref="BJP42:BJS42"/>
    <mergeCell ref="BJT42:BJW42"/>
    <mergeCell ref="BJX42:BKA42"/>
    <mergeCell ref="BKB42:BKE42"/>
    <mergeCell ref="BIJ42:BIM42"/>
    <mergeCell ref="BIN42:BIQ42"/>
    <mergeCell ref="BIR42:BIU42"/>
    <mergeCell ref="BIV42:BIY42"/>
    <mergeCell ref="BIZ42:BJC42"/>
    <mergeCell ref="BJD42:BJG42"/>
    <mergeCell ref="BHL42:BHO42"/>
    <mergeCell ref="BHP42:BHS42"/>
    <mergeCell ref="BHT42:BHW42"/>
    <mergeCell ref="BHX42:BIA42"/>
    <mergeCell ref="BIB42:BIE42"/>
    <mergeCell ref="BIF42:BII42"/>
    <mergeCell ref="BMB42:BME42"/>
    <mergeCell ref="BMF42:BMI42"/>
    <mergeCell ref="BMJ42:BMM42"/>
    <mergeCell ref="BMN42:BMQ42"/>
    <mergeCell ref="BMR42:BMU42"/>
    <mergeCell ref="BMV42:BMY42"/>
    <mergeCell ref="BLD42:BLG42"/>
    <mergeCell ref="BLH42:BLK42"/>
    <mergeCell ref="BLL42:BLO42"/>
    <mergeCell ref="BLP42:BLS42"/>
    <mergeCell ref="BLT42:BLW42"/>
    <mergeCell ref="BLX42:BMA42"/>
    <mergeCell ref="BKF42:BKI42"/>
    <mergeCell ref="BKJ42:BKM42"/>
    <mergeCell ref="BKN42:BKQ42"/>
    <mergeCell ref="BKR42:BKU42"/>
    <mergeCell ref="BKV42:BKY42"/>
    <mergeCell ref="BKZ42:BLC42"/>
    <mergeCell ref="BOV42:BOY42"/>
    <mergeCell ref="BOZ42:BPC42"/>
    <mergeCell ref="BPD42:BPG42"/>
    <mergeCell ref="BPH42:BPK42"/>
    <mergeCell ref="BPL42:BPO42"/>
    <mergeCell ref="BPP42:BPS42"/>
    <mergeCell ref="BNX42:BOA42"/>
    <mergeCell ref="BOB42:BOE42"/>
    <mergeCell ref="BOF42:BOI42"/>
    <mergeCell ref="BOJ42:BOM42"/>
    <mergeCell ref="BON42:BOQ42"/>
    <mergeCell ref="BOR42:BOU42"/>
    <mergeCell ref="BMZ42:BNC42"/>
    <mergeCell ref="BND42:BNG42"/>
    <mergeCell ref="BNH42:BNK42"/>
    <mergeCell ref="BNL42:BNO42"/>
    <mergeCell ref="BNP42:BNS42"/>
    <mergeCell ref="BNT42:BNW42"/>
    <mergeCell ref="BRP42:BRS42"/>
    <mergeCell ref="BRT42:BRW42"/>
    <mergeCell ref="BRX42:BSA42"/>
    <mergeCell ref="BSB42:BSE42"/>
    <mergeCell ref="BSF42:BSI42"/>
    <mergeCell ref="BSJ42:BSM42"/>
    <mergeCell ref="BQR42:BQU42"/>
    <mergeCell ref="BQV42:BQY42"/>
    <mergeCell ref="BQZ42:BRC42"/>
    <mergeCell ref="BRD42:BRG42"/>
    <mergeCell ref="BRH42:BRK42"/>
    <mergeCell ref="BRL42:BRO42"/>
    <mergeCell ref="BPT42:BPW42"/>
    <mergeCell ref="BPX42:BQA42"/>
    <mergeCell ref="BQB42:BQE42"/>
    <mergeCell ref="BQF42:BQI42"/>
    <mergeCell ref="BQJ42:BQM42"/>
    <mergeCell ref="BQN42:BQQ42"/>
    <mergeCell ref="BUJ42:BUM42"/>
    <mergeCell ref="BUN42:BUQ42"/>
    <mergeCell ref="BUR42:BUU42"/>
    <mergeCell ref="BUV42:BUY42"/>
    <mergeCell ref="BUZ42:BVC42"/>
    <mergeCell ref="BVD42:BVG42"/>
    <mergeCell ref="BTL42:BTO42"/>
    <mergeCell ref="BTP42:BTS42"/>
    <mergeCell ref="BTT42:BTW42"/>
    <mergeCell ref="BTX42:BUA42"/>
    <mergeCell ref="BUB42:BUE42"/>
    <mergeCell ref="BUF42:BUI42"/>
    <mergeCell ref="BSN42:BSQ42"/>
    <mergeCell ref="BSR42:BSU42"/>
    <mergeCell ref="BSV42:BSY42"/>
    <mergeCell ref="BSZ42:BTC42"/>
    <mergeCell ref="BTD42:BTG42"/>
    <mergeCell ref="BTH42:BTK42"/>
    <mergeCell ref="BXD42:BXG42"/>
    <mergeCell ref="BXH42:BXK42"/>
    <mergeCell ref="BXL42:BXO42"/>
    <mergeCell ref="BXP42:BXS42"/>
    <mergeCell ref="BXT42:BXW42"/>
    <mergeCell ref="BXX42:BYA42"/>
    <mergeCell ref="BWF42:BWI42"/>
    <mergeCell ref="BWJ42:BWM42"/>
    <mergeCell ref="BWN42:BWQ42"/>
    <mergeCell ref="BWR42:BWU42"/>
    <mergeCell ref="BWV42:BWY42"/>
    <mergeCell ref="BWZ42:BXC42"/>
    <mergeCell ref="BVH42:BVK42"/>
    <mergeCell ref="BVL42:BVO42"/>
    <mergeCell ref="BVP42:BVS42"/>
    <mergeCell ref="BVT42:BVW42"/>
    <mergeCell ref="BVX42:BWA42"/>
    <mergeCell ref="BWB42:BWE42"/>
    <mergeCell ref="BZX42:CAA42"/>
    <mergeCell ref="CAB42:CAE42"/>
    <mergeCell ref="CAF42:CAI42"/>
    <mergeCell ref="CAJ42:CAM42"/>
    <mergeCell ref="CAN42:CAQ42"/>
    <mergeCell ref="CAR42:CAU42"/>
    <mergeCell ref="BYZ42:BZC42"/>
    <mergeCell ref="BZD42:BZG42"/>
    <mergeCell ref="BZH42:BZK42"/>
    <mergeCell ref="BZL42:BZO42"/>
    <mergeCell ref="BZP42:BZS42"/>
    <mergeCell ref="BZT42:BZW42"/>
    <mergeCell ref="BYB42:BYE42"/>
    <mergeCell ref="BYF42:BYI42"/>
    <mergeCell ref="BYJ42:BYM42"/>
    <mergeCell ref="BYN42:BYQ42"/>
    <mergeCell ref="BYR42:BYU42"/>
    <mergeCell ref="BYV42:BYY42"/>
    <mergeCell ref="CCR42:CCU42"/>
    <mergeCell ref="CCV42:CCY42"/>
    <mergeCell ref="CCZ42:CDC42"/>
    <mergeCell ref="CDD42:CDG42"/>
    <mergeCell ref="CDH42:CDK42"/>
    <mergeCell ref="CDL42:CDO42"/>
    <mergeCell ref="CBT42:CBW42"/>
    <mergeCell ref="CBX42:CCA42"/>
    <mergeCell ref="CCB42:CCE42"/>
    <mergeCell ref="CCF42:CCI42"/>
    <mergeCell ref="CCJ42:CCM42"/>
    <mergeCell ref="CCN42:CCQ42"/>
    <mergeCell ref="CAV42:CAY42"/>
    <mergeCell ref="CAZ42:CBC42"/>
    <mergeCell ref="CBD42:CBG42"/>
    <mergeCell ref="CBH42:CBK42"/>
    <mergeCell ref="CBL42:CBO42"/>
    <mergeCell ref="CBP42:CBS42"/>
    <mergeCell ref="CFL42:CFO42"/>
    <mergeCell ref="CFP42:CFS42"/>
    <mergeCell ref="CFT42:CFW42"/>
    <mergeCell ref="CFX42:CGA42"/>
    <mergeCell ref="CGB42:CGE42"/>
    <mergeCell ref="CGF42:CGI42"/>
    <mergeCell ref="CEN42:CEQ42"/>
    <mergeCell ref="CER42:CEU42"/>
    <mergeCell ref="CEV42:CEY42"/>
    <mergeCell ref="CEZ42:CFC42"/>
    <mergeCell ref="CFD42:CFG42"/>
    <mergeCell ref="CFH42:CFK42"/>
    <mergeCell ref="CDP42:CDS42"/>
    <mergeCell ref="CDT42:CDW42"/>
    <mergeCell ref="CDX42:CEA42"/>
    <mergeCell ref="CEB42:CEE42"/>
    <mergeCell ref="CEF42:CEI42"/>
    <mergeCell ref="CEJ42:CEM42"/>
    <mergeCell ref="CIF42:CII42"/>
    <mergeCell ref="CIJ42:CIM42"/>
    <mergeCell ref="CIN42:CIQ42"/>
    <mergeCell ref="CIR42:CIU42"/>
    <mergeCell ref="CIV42:CIY42"/>
    <mergeCell ref="CIZ42:CJC42"/>
    <mergeCell ref="CHH42:CHK42"/>
    <mergeCell ref="CHL42:CHO42"/>
    <mergeCell ref="CHP42:CHS42"/>
    <mergeCell ref="CHT42:CHW42"/>
    <mergeCell ref="CHX42:CIA42"/>
    <mergeCell ref="CIB42:CIE42"/>
    <mergeCell ref="CGJ42:CGM42"/>
    <mergeCell ref="CGN42:CGQ42"/>
    <mergeCell ref="CGR42:CGU42"/>
    <mergeCell ref="CGV42:CGY42"/>
    <mergeCell ref="CGZ42:CHC42"/>
    <mergeCell ref="CHD42:CHG42"/>
    <mergeCell ref="CKZ42:CLC42"/>
    <mergeCell ref="CLD42:CLG42"/>
    <mergeCell ref="CLH42:CLK42"/>
    <mergeCell ref="CLL42:CLO42"/>
    <mergeCell ref="CLP42:CLS42"/>
    <mergeCell ref="CLT42:CLW42"/>
    <mergeCell ref="CKB42:CKE42"/>
    <mergeCell ref="CKF42:CKI42"/>
    <mergeCell ref="CKJ42:CKM42"/>
    <mergeCell ref="CKN42:CKQ42"/>
    <mergeCell ref="CKR42:CKU42"/>
    <mergeCell ref="CKV42:CKY42"/>
    <mergeCell ref="CJD42:CJG42"/>
    <mergeCell ref="CJH42:CJK42"/>
    <mergeCell ref="CJL42:CJO42"/>
    <mergeCell ref="CJP42:CJS42"/>
    <mergeCell ref="CJT42:CJW42"/>
    <mergeCell ref="CJX42:CKA42"/>
    <mergeCell ref="CNT42:CNW42"/>
    <mergeCell ref="CNX42:COA42"/>
    <mergeCell ref="COB42:COE42"/>
    <mergeCell ref="COF42:COI42"/>
    <mergeCell ref="COJ42:COM42"/>
    <mergeCell ref="CON42:COQ42"/>
    <mergeCell ref="CMV42:CMY42"/>
    <mergeCell ref="CMZ42:CNC42"/>
    <mergeCell ref="CND42:CNG42"/>
    <mergeCell ref="CNH42:CNK42"/>
    <mergeCell ref="CNL42:CNO42"/>
    <mergeCell ref="CNP42:CNS42"/>
    <mergeCell ref="CLX42:CMA42"/>
    <mergeCell ref="CMB42:CME42"/>
    <mergeCell ref="CMF42:CMI42"/>
    <mergeCell ref="CMJ42:CMM42"/>
    <mergeCell ref="CMN42:CMQ42"/>
    <mergeCell ref="CMR42:CMU42"/>
    <mergeCell ref="CQN42:CQQ42"/>
    <mergeCell ref="CQR42:CQU42"/>
    <mergeCell ref="CQV42:CQY42"/>
    <mergeCell ref="CQZ42:CRC42"/>
    <mergeCell ref="CRD42:CRG42"/>
    <mergeCell ref="CRH42:CRK42"/>
    <mergeCell ref="CPP42:CPS42"/>
    <mergeCell ref="CPT42:CPW42"/>
    <mergeCell ref="CPX42:CQA42"/>
    <mergeCell ref="CQB42:CQE42"/>
    <mergeCell ref="CQF42:CQI42"/>
    <mergeCell ref="CQJ42:CQM42"/>
    <mergeCell ref="COR42:COU42"/>
    <mergeCell ref="COV42:COY42"/>
    <mergeCell ref="COZ42:CPC42"/>
    <mergeCell ref="CPD42:CPG42"/>
    <mergeCell ref="CPH42:CPK42"/>
    <mergeCell ref="CPL42:CPO42"/>
    <mergeCell ref="CTH42:CTK42"/>
    <mergeCell ref="CTL42:CTO42"/>
    <mergeCell ref="CTP42:CTS42"/>
    <mergeCell ref="CTT42:CTW42"/>
    <mergeCell ref="CTX42:CUA42"/>
    <mergeCell ref="CUB42:CUE42"/>
    <mergeCell ref="CSJ42:CSM42"/>
    <mergeCell ref="CSN42:CSQ42"/>
    <mergeCell ref="CSR42:CSU42"/>
    <mergeCell ref="CSV42:CSY42"/>
    <mergeCell ref="CSZ42:CTC42"/>
    <mergeCell ref="CTD42:CTG42"/>
    <mergeCell ref="CRL42:CRO42"/>
    <mergeCell ref="CRP42:CRS42"/>
    <mergeCell ref="CRT42:CRW42"/>
    <mergeCell ref="CRX42:CSA42"/>
    <mergeCell ref="CSB42:CSE42"/>
    <mergeCell ref="CSF42:CSI42"/>
    <mergeCell ref="CWB42:CWE42"/>
    <mergeCell ref="CWF42:CWI42"/>
    <mergeCell ref="CWJ42:CWM42"/>
    <mergeCell ref="CWN42:CWQ42"/>
    <mergeCell ref="CWR42:CWU42"/>
    <mergeCell ref="CWV42:CWY42"/>
    <mergeCell ref="CVD42:CVG42"/>
    <mergeCell ref="CVH42:CVK42"/>
    <mergeCell ref="CVL42:CVO42"/>
    <mergeCell ref="CVP42:CVS42"/>
    <mergeCell ref="CVT42:CVW42"/>
    <mergeCell ref="CVX42:CWA42"/>
    <mergeCell ref="CUF42:CUI42"/>
    <mergeCell ref="CUJ42:CUM42"/>
    <mergeCell ref="CUN42:CUQ42"/>
    <mergeCell ref="CUR42:CUU42"/>
    <mergeCell ref="CUV42:CUY42"/>
    <mergeCell ref="CUZ42:CVC42"/>
    <mergeCell ref="CYV42:CYY42"/>
    <mergeCell ref="CYZ42:CZC42"/>
    <mergeCell ref="CZD42:CZG42"/>
    <mergeCell ref="CZH42:CZK42"/>
    <mergeCell ref="CZL42:CZO42"/>
    <mergeCell ref="CZP42:CZS42"/>
    <mergeCell ref="CXX42:CYA42"/>
    <mergeCell ref="CYB42:CYE42"/>
    <mergeCell ref="CYF42:CYI42"/>
    <mergeCell ref="CYJ42:CYM42"/>
    <mergeCell ref="CYN42:CYQ42"/>
    <mergeCell ref="CYR42:CYU42"/>
    <mergeCell ref="CWZ42:CXC42"/>
    <mergeCell ref="CXD42:CXG42"/>
    <mergeCell ref="CXH42:CXK42"/>
    <mergeCell ref="CXL42:CXO42"/>
    <mergeCell ref="CXP42:CXS42"/>
    <mergeCell ref="CXT42:CXW42"/>
    <mergeCell ref="DBP42:DBS42"/>
    <mergeCell ref="DBT42:DBW42"/>
    <mergeCell ref="DBX42:DCA42"/>
    <mergeCell ref="DCB42:DCE42"/>
    <mergeCell ref="DCF42:DCI42"/>
    <mergeCell ref="DCJ42:DCM42"/>
    <mergeCell ref="DAR42:DAU42"/>
    <mergeCell ref="DAV42:DAY42"/>
    <mergeCell ref="DAZ42:DBC42"/>
    <mergeCell ref="DBD42:DBG42"/>
    <mergeCell ref="DBH42:DBK42"/>
    <mergeCell ref="DBL42:DBO42"/>
    <mergeCell ref="CZT42:CZW42"/>
    <mergeCell ref="CZX42:DAA42"/>
    <mergeCell ref="DAB42:DAE42"/>
    <mergeCell ref="DAF42:DAI42"/>
    <mergeCell ref="DAJ42:DAM42"/>
    <mergeCell ref="DAN42:DAQ42"/>
    <mergeCell ref="DEJ42:DEM42"/>
    <mergeCell ref="DEN42:DEQ42"/>
    <mergeCell ref="DER42:DEU42"/>
    <mergeCell ref="DEV42:DEY42"/>
    <mergeCell ref="DEZ42:DFC42"/>
    <mergeCell ref="DFD42:DFG42"/>
    <mergeCell ref="DDL42:DDO42"/>
    <mergeCell ref="DDP42:DDS42"/>
    <mergeCell ref="DDT42:DDW42"/>
    <mergeCell ref="DDX42:DEA42"/>
    <mergeCell ref="DEB42:DEE42"/>
    <mergeCell ref="DEF42:DEI42"/>
    <mergeCell ref="DCN42:DCQ42"/>
    <mergeCell ref="DCR42:DCU42"/>
    <mergeCell ref="DCV42:DCY42"/>
    <mergeCell ref="DCZ42:DDC42"/>
    <mergeCell ref="DDD42:DDG42"/>
    <mergeCell ref="DDH42:DDK42"/>
    <mergeCell ref="DHD42:DHG42"/>
    <mergeCell ref="DHH42:DHK42"/>
    <mergeCell ref="DHL42:DHO42"/>
    <mergeCell ref="DHP42:DHS42"/>
    <mergeCell ref="DHT42:DHW42"/>
    <mergeCell ref="DHX42:DIA42"/>
    <mergeCell ref="DGF42:DGI42"/>
    <mergeCell ref="DGJ42:DGM42"/>
    <mergeCell ref="DGN42:DGQ42"/>
    <mergeCell ref="DGR42:DGU42"/>
    <mergeCell ref="DGV42:DGY42"/>
    <mergeCell ref="DGZ42:DHC42"/>
    <mergeCell ref="DFH42:DFK42"/>
    <mergeCell ref="DFL42:DFO42"/>
    <mergeCell ref="DFP42:DFS42"/>
    <mergeCell ref="DFT42:DFW42"/>
    <mergeCell ref="DFX42:DGA42"/>
    <mergeCell ref="DGB42:DGE42"/>
    <mergeCell ref="DJX42:DKA42"/>
    <mergeCell ref="DKB42:DKE42"/>
    <mergeCell ref="DKF42:DKI42"/>
    <mergeCell ref="DKJ42:DKM42"/>
    <mergeCell ref="DKN42:DKQ42"/>
    <mergeCell ref="DKR42:DKU42"/>
    <mergeCell ref="DIZ42:DJC42"/>
    <mergeCell ref="DJD42:DJG42"/>
    <mergeCell ref="DJH42:DJK42"/>
    <mergeCell ref="DJL42:DJO42"/>
    <mergeCell ref="DJP42:DJS42"/>
    <mergeCell ref="DJT42:DJW42"/>
    <mergeCell ref="DIB42:DIE42"/>
    <mergeCell ref="DIF42:DII42"/>
    <mergeCell ref="DIJ42:DIM42"/>
    <mergeCell ref="DIN42:DIQ42"/>
    <mergeCell ref="DIR42:DIU42"/>
    <mergeCell ref="DIV42:DIY42"/>
    <mergeCell ref="DMR42:DMU42"/>
    <mergeCell ref="DMV42:DMY42"/>
    <mergeCell ref="DMZ42:DNC42"/>
    <mergeCell ref="DND42:DNG42"/>
    <mergeCell ref="DNH42:DNK42"/>
    <mergeCell ref="DNL42:DNO42"/>
    <mergeCell ref="DLT42:DLW42"/>
    <mergeCell ref="DLX42:DMA42"/>
    <mergeCell ref="DMB42:DME42"/>
    <mergeCell ref="DMF42:DMI42"/>
    <mergeCell ref="DMJ42:DMM42"/>
    <mergeCell ref="DMN42:DMQ42"/>
    <mergeCell ref="DKV42:DKY42"/>
    <mergeCell ref="DKZ42:DLC42"/>
    <mergeCell ref="DLD42:DLG42"/>
    <mergeCell ref="DLH42:DLK42"/>
    <mergeCell ref="DLL42:DLO42"/>
    <mergeCell ref="DLP42:DLS42"/>
    <mergeCell ref="DPL42:DPO42"/>
    <mergeCell ref="DPP42:DPS42"/>
    <mergeCell ref="DPT42:DPW42"/>
    <mergeCell ref="DPX42:DQA42"/>
    <mergeCell ref="DQB42:DQE42"/>
    <mergeCell ref="DQF42:DQI42"/>
    <mergeCell ref="DON42:DOQ42"/>
    <mergeCell ref="DOR42:DOU42"/>
    <mergeCell ref="DOV42:DOY42"/>
    <mergeCell ref="DOZ42:DPC42"/>
    <mergeCell ref="DPD42:DPG42"/>
    <mergeCell ref="DPH42:DPK42"/>
    <mergeCell ref="DNP42:DNS42"/>
    <mergeCell ref="DNT42:DNW42"/>
    <mergeCell ref="DNX42:DOA42"/>
    <mergeCell ref="DOB42:DOE42"/>
    <mergeCell ref="DOF42:DOI42"/>
    <mergeCell ref="DOJ42:DOM42"/>
    <mergeCell ref="DSF42:DSI42"/>
    <mergeCell ref="DSJ42:DSM42"/>
    <mergeCell ref="DSN42:DSQ42"/>
    <mergeCell ref="DSR42:DSU42"/>
    <mergeCell ref="DSV42:DSY42"/>
    <mergeCell ref="DSZ42:DTC42"/>
    <mergeCell ref="DRH42:DRK42"/>
    <mergeCell ref="DRL42:DRO42"/>
    <mergeCell ref="DRP42:DRS42"/>
    <mergeCell ref="DRT42:DRW42"/>
    <mergeCell ref="DRX42:DSA42"/>
    <mergeCell ref="DSB42:DSE42"/>
    <mergeCell ref="DQJ42:DQM42"/>
    <mergeCell ref="DQN42:DQQ42"/>
    <mergeCell ref="DQR42:DQU42"/>
    <mergeCell ref="DQV42:DQY42"/>
    <mergeCell ref="DQZ42:DRC42"/>
    <mergeCell ref="DRD42:DRG42"/>
    <mergeCell ref="DUZ42:DVC42"/>
    <mergeCell ref="DVD42:DVG42"/>
    <mergeCell ref="DVH42:DVK42"/>
    <mergeCell ref="DVL42:DVO42"/>
    <mergeCell ref="DVP42:DVS42"/>
    <mergeCell ref="DVT42:DVW42"/>
    <mergeCell ref="DUB42:DUE42"/>
    <mergeCell ref="DUF42:DUI42"/>
    <mergeCell ref="DUJ42:DUM42"/>
    <mergeCell ref="DUN42:DUQ42"/>
    <mergeCell ref="DUR42:DUU42"/>
    <mergeCell ref="DUV42:DUY42"/>
    <mergeCell ref="DTD42:DTG42"/>
    <mergeCell ref="DTH42:DTK42"/>
    <mergeCell ref="DTL42:DTO42"/>
    <mergeCell ref="DTP42:DTS42"/>
    <mergeCell ref="DTT42:DTW42"/>
    <mergeCell ref="DTX42:DUA42"/>
    <mergeCell ref="DXT42:DXW42"/>
    <mergeCell ref="DXX42:DYA42"/>
    <mergeCell ref="DYB42:DYE42"/>
    <mergeCell ref="DYF42:DYI42"/>
    <mergeCell ref="DYJ42:DYM42"/>
    <mergeCell ref="DYN42:DYQ42"/>
    <mergeCell ref="DWV42:DWY42"/>
    <mergeCell ref="DWZ42:DXC42"/>
    <mergeCell ref="DXD42:DXG42"/>
    <mergeCell ref="DXH42:DXK42"/>
    <mergeCell ref="DXL42:DXO42"/>
    <mergeCell ref="DXP42:DXS42"/>
    <mergeCell ref="DVX42:DWA42"/>
    <mergeCell ref="DWB42:DWE42"/>
    <mergeCell ref="DWF42:DWI42"/>
    <mergeCell ref="DWJ42:DWM42"/>
    <mergeCell ref="DWN42:DWQ42"/>
    <mergeCell ref="DWR42:DWU42"/>
    <mergeCell ref="EAN42:EAQ42"/>
    <mergeCell ref="EAR42:EAU42"/>
    <mergeCell ref="EAV42:EAY42"/>
    <mergeCell ref="EAZ42:EBC42"/>
    <mergeCell ref="EBD42:EBG42"/>
    <mergeCell ref="EBH42:EBK42"/>
    <mergeCell ref="DZP42:DZS42"/>
    <mergeCell ref="DZT42:DZW42"/>
    <mergeCell ref="DZX42:EAA42"/>
    <mergeCell ref="EAB42:EAE42"/>
    <mergeCell ref="EAF42:EAI42"/>
    <mergeCell ref="EAJ42:EAM42"/>
    <mergeCell ref="DYR42:DYU42"/>
    <mergeCell ref="DYV42:DYY42"/>
    <mergeCell ref="DYZ42:DZC42"/>
    <mergeCell ref="DZD42:DZG42"/>
    <mergeCell ref="DZH42:DZK42"/>
    <mergeCell ref="DZL42:DZO42"/>
    <mergeCell ref="EDH42:EDK42"/>
    <mergeCell ref="EDL42:EDO42"/>
    <mergeCell ref="EDP42:EDS42"/>
    <mergeCell ref="EDT42:EDW42"/>
    <mergeCell ref="EDX42:EEA42"/>
    <mergeCell ref="EEB42:EEE42"/>
    <mergeCell ref="ECJ42:ECM42"/>
    <mergeCell ref="ECN42:ECQ42"/>
    <mergeCell ref="ECR42:ECU42"/>
    <mergeCell ref="ECV42:ECY42"/>
    <mergeCell ref="ECZ42:EDC42"/>
    <mergeCell ref="EDD42:EDG42"/>
    <mergeCell ref="EBL42:EBO42"/>
    <mergeCell ref="EBP42:EBS42"/>
    <mergeCell ref="EBT42:EBW42"/>
    <mergeCell ref="EBX42:ECA42"/>
    <mergeCell ref="ECB42:ECE42"/>
    <mergeCell ref="ECF42:ECI42"/>
    <mergeCell ref="EGB42:EGE42"/>
    <mergeCell ref="EGF42:EGI42"/>
    <mergeCell ref="EGJ42:EGM42"/>
    <mergeCell ref="EGN42:EGQ42"/>
    <mergeCell ref="EGR42:EGU42"/>
    <mergeCell ref="EGV42:EGY42"/>
    <mergeCell ref="EFD42:EFG42"/>
    <mergeCell ref="EFH42:EFK42"/>
    <mergeCell ref="EFL42:EFO42"/>
    <mergeCell ref="EFP42:EFS42"/>
    <mergeCell ref="EFT42:EFW42"/>
    <mergeCell ref="EFX42:EGA42"/>
    <mergeCell ref="EEF42:EEI42"/>
    <mergeCell ref="EEJ42:EEM42"/>
    <mergeCell ref="EEN42:EEQ42"/>
    <mergeCell ref="EER42:EEU42"/>
    <mergeCell ref="EEV42:EEY42"/>
    <mergeCell ref="EEZ42:EFC42"/>
    <mergeCell ref="EIV42:EIY42"/>
    <mergeCell ref="EIZ42:EJC42"/>
    <mergeCell ref="EJD42:EJG42"/>
    <mergeCell ref="EJH42:EJK42"/>
    <mergeCell ref="EJL42:EJO42"/>
    <mergeCell ref="EJP42:EJS42"/>
    <mergeCell ref="EHX42:EIA42"/>
    <mergeCell ref="EIB42:EIE42"/>
    <mergeCell ref="EIF42:EII42"/>
    <mergeCell ref="EIJ42:EIM42"/>
    <mergeCell ref="EIN42:EIQ42"/>
    <mergeCell ref="EIR42:EIU42"/>
    <mergeCell ref="EGZ42:EHC42"/>
    <mergeCell ref="EHD42:EHG42"/>
    <mergeCell ref="EHH42:EHK42"/>
    <mergeCell ref="EHL42:EHO42"/>
    <mergeCell ref="EHP42:EHS42"/>
    <mergeCell ref="EHT42:EHW42"/>
    <mergeCell ref="ELP42:ELS42"/>
    <mergeCell ref="ELT42:ELW42"/>
    <mergeCell ref="ELX42:EMA42"/>
    <mergeCell ref="EMB42:EME42"/>
    <mergeCell ref="EMF42:EMI42"/>
    <mergeCell ref="EMJ42:EMM42"/>
    <mergeCell ref="EKR42:EKU42"/>
    <mergeCell ref="EKV42:EKY42"/>
    <mergeCell ref="EKZ42:ELC42"/>
    <mergeCell ref="ELD42:ELG42"/>
    <mergeCell ref="ELH42:ELK42"/>
    <mergeCell ref="ELL42:ELO42"/>
    <mergeCell ref="EJT42:EJW42"/>
    <mergeCell ref="EJX42:EKA42"/>
    <mergeCell ref="EKB42:EKE42"/>
    <mergeCell ref="EKF42:EKI42"/>
    <mergeCell ref="EKJ42:EKM42"/>
    <mergeCell ref="EKN42:EKQ42"/>
    <mergeCell ref="EOJ42:EOM42"/>
    <mergeCell ref="EON42:EOQ42"/>
    <mergeCell ref="EOR42:EOU42"/>
    <mergeCell ref="EOV42:EOY42"/>
    <mergeCell ref="EOZ42:EPC42"/>
    <mergeCell ref="EPD42:EPG42"/>
    <mergeCell ref="ENL42:ENO42"/>
    <mergeCell ref="ENP42:ENS42"/>
    <mergeCell ref="ENT42:ENW42"/>
    <mergeCell ref="ENX42:EOA42"/>
    <mergeCell ref="EOB42:EOE42"/>
    <mergeCell ref="EOF42:EOI42"/>
    <mergeCell ref="EMN42:EMQ42"/>
    <mergeCell ref="EMR42:EMU42"/>
    <mergeCell ref="EMV42:EMY42"/>
    <mergeCell ref="EMZ42:ENC42"/>
    <mergeCell ref="END42:ENG42"/>
    <mergeCell ref="ENH42:ENK42"/>
    <mergeCell ref="ERD42:ERG42"/>
    <mergeCell ref="ERH42:ERK42"/>
    <mergeCell ref="ERL42:ERO42"/>
    <mergeCell ref="ERP42:ERS42"/>
    <mergeCell ref="ERT42:ERW42"/>
    <mergeCell ref="ERX42:ESA42"/>
    <mergeCell ref="EQF42:EQI42"/>
    <mergeCell ref="EQJ42:EQM42"/>
    <mergeCell ref="EQN42:EQQ42"/>
    <mergeCell ref="EQR42:EQU42"/>
    <mergeCell ref="EQV42:EQY42"/>
    <mergeCell ref="EQZ42:ERC42"/>
    <mergeCell ref="EPH42:EPK42"/>
    <mergeCell ref="EPL42:EPO42"/>
    <mergeCell ref="EPP42:EPS42"/>
    <mergeCell ref="EPT42:EPW42"/>
    <mergeCell ref="EPX42:EQA42"/>
    <mergeCell ref="EQB42:EQE42"/>
    <mergeCell ref="ETX42:EUA42"/>
    <mergeCell ref="EUB42:EUE42"/>
    <mergeCell ref="EUF42:EUI42"/>
    <mergeCell ref="EUJ42:EUM42"/>
    <mergeCell ref="EUN42:EUQ42"/>
    <mergeCell ref="EUR42:EUU42"/>
    <mergeCell ref="ESZ42:ETC42"/>
    <mergeCell ref="ETD42:ETG42"/>
    <mergeCell ref="ETH42:ETK42"/>
    <mergeCell ref="ETL42:ETO42"/>
    <mergeCell ref="ETP42:ETS42"/>
    <mergeCell ref="ETT42:ETW42"/>
    <mergeCell ref="ESB42:ESE42"/>
    <mergeCell ref="ESF42:ESI42"/>
    <mergeCell ref="ESJ42:ESM42"/>
    <mergeCell ref="ESN42:ESQ42"/>
    <mergeCell ref="ESR42:ESU42"/>
    <mergeCell ref="ESV42:ESY42"/>
    <mergeCell ref="EWR42:EWU42"/>
    <mergeCell ref="EWV42:EWY42"/>
    <mergeCell ref="EWZ42:EXC42"/>
    <mergeCell ref="EXD42:EXG42"/>
    <mergeCell ref="EXH42:EXK42"/>
    <mergeCell ref="EXL42:EXO42"/>
    <mergeCell ref="EVT42:EVW42"/>
    <mergeCell ref="EVX42:EWA42"/>
    <mergeCell ref="EWB42:EWE42"/>
    <mergeCell ref="EWF42:EWI42"/>
    <mergeCell ref="EWJ42:EWM42"/>
    <mergeCell ref="EWN42:EWQ42"/>
    <mergeCell ref="EUV42:EUY42"/>
    <mergeCell ref="EUZ42:EVC42"/>
    <mergeCell ref="EVD42:EVG42"/>
    <mergeCell ref="EVH42:EVK42"/>
    <mergeCell ref="EVL42:EVO42"/>
    <mergeCell ref="EVP42:EVS42"/>
    <mergeCell ref="EZL42:EZO42"/>
    <mergeCell ref="EZP42:EZS42"/>
    <mergeCell ref="EZT42:EZW42"/>
    <mergeCell ref="EZX42:FAA42"/>
    <mergeCell ref="FAB42:FAE42"/>
    <mergeCell ref="FAF42:FAI42"/>
    <mergeCell ref="EYN42:EYQ42"/>
    <mergeCell ref="EYR42:EYU42"/>
    <mergeCell ref="EYV42:EYY42"/>
    <mergeCell ref="EYZ42:EZC42"/>
    <mergeCell ref="EZD42:EZG42"/>
    <mergeCell ref="EZH42:EZK42"/>
    <mergeCell ref="EXP42:EXS42"/>
    <mergeCell ref="EXT42:EXW42"/>
    <mergeCell ref="EXX42:EYA42"/>
    <mergeCell ref="EYB42:EYE42"/>
    <mergeCell ref="EYF42:EYI42"/>
    <mergeCell ref="EYJ42:EYM42"/>
    <mergeCell ref="FCF42:FCI42"/>
    <mergeCell ref="FCJ42:FCM42"/>
    <mergeCell ref="FCN42:FCQ42"/>
    <mergeCell ref="FCR42:FCU42"/>
    <mergeCell ref="FCV42:FCY42"/>
    <mergeCell ref="FCZ42:FDC42"/>
    <mergeCell ref="FBH42:FBK42"/>
    <mergeCell ref="FBL42:FBO42"/>
    <mergeCell ref="FBP42:FBS42"/>
    <mergeCell ref="FBT42:FBW42"/>
    <mergeCell ref="FBX42:FCA42"/>
    <mergeCell ref="FCB42:FCE42"/>
    <mergeCell ref="FAJ42:FAM42"/>
    <mergeCell ref="FAN42:FAQ42"/>
    <mergeCell ref="FAR42:FAU42"/>
    <mergeCell ref="FAV42:FAY42"/>
    <mergeCell ref="FAZ42:FBC42"/>
    <mergeCell ref="FBD42:FBG42"/>
    <mergeCell ref="FEZ42:FFC42"/>
    <mergeCell ref="FFD42:FFG42"/>
    <mergeCell ref="FFH42:FFK42"/>
    <mergeCell ref="FFL42:FFO42"/>
    <mergeCell ref="FFP42:FFS42"/>
    <mergeCell ref="FFT42:FFW42"/>
    <mergeCell ref="FEB42:FEE42"/>
    <mergeCell ref="FEF42:FEI42"/>
    <mergeCell ref="FEJ42:FEM42"/>
    <mergeCell ref="FEN42:FEQ42"/>
    <mergeCell ref="FER42:FEU42"/>
    <mergeCell ref="FEV42:FEY42"/>
    <mergeCell ref="FDD42:FDG42"/>
    <mergeCell ref="FDH42:FDK42"/>
    <mergeCell ref="FDL42:FDO42"/>
    <mergeCell ref="FDP42:FDS42"/>
    <mergeCell ref="FDT42:FDW42"/>
    <mergeCell ref="FDX42:FEA42"/>
    <mergeCell ref="FHT42:FHW42"/>
    <mergeCell ref="FHX42:FIA42"/>
    <mergeCell ref="FIB42:FIE42"/>
    <mergeCell ref="FIF42:FII42"/>
    <mergeCell ref="FIJ42:FIM42"/>
    <mergeCell ref="FIN42:FIQ42"/>
    <mergeCell ref="FGV42:FGY42"/>
    <mergeCell ref="FGZ42:FHC42"/>
    <mergeCell ref="FHD42:FHG42"/>
    <mergeCell ref="FHH42:FHK42"/>
    <mergeCell ref="FHL42:FHO42"/>
    <mergeCell ref="FHP42:FHS42"/>
    <mergeCell ref="FFX42:FGA42"/>
    <mergeCell ref="FGB42:FGE42"/>
    <mergeCell ref="FGF42:FGI42"/>
    <mergeCell ref="FGJ42:FGM42"/>
    <mergeCell ref="FGN42:FGQ42"/>
    <mergeCell ref="FGR42:FGU42"/>
    <mergeCell ref="FKN42:FKQ42"/>
    <mergeCell ref="FKR42:FKU42"/>
    <mergeCell ref="FKV42:FKY42"/>
    <mergeCell ref="FKZ42:FLC42"/>
    <mergeCell ref="FLD42:FLG42"/>
    <mergeCell ref="FLH42:FLK42"/>
    <mergeCell ref="FJP42:FJS42"/>
    <mergeCell ref="FJT42:FJW42"/>
    <mergeCell ref="FJX42:FKA42"/>
    <mergeCell ref="FKB42:FKE42"/>
    <mergeCell ref="FKF42:FKI42"/>
    <mergeCell ref="FKJ42:FKM42"/>
    <mergeCell ref="FIR42:FIU42"/>
    <mergeCell ref="FIV42:FIY42"/>
    <mergeCell ref="FIZ42:FJC42"/>
    <mergeCell ref="FJD42:FJG42"/>
    <mergeCell ref="FJH42:FJK42"/>
    <mergeCell ref="FJL42:FJO42"/>
    <mergeCell ref="FNH42:FNK42"/>
    <mergeCell ref="FNL42:FNO42"/>
    <mergeCell ref="FNP42:FNS42"/>
    <mergeCell ref="FNT42:FNW42"/>
    <mergeCell ref="FNX42:FOA42"/>
    <mergeCell ref="FOB42:FOE42"/>
    <mergeCell ref="FMJ42:FMM42"/>
    <mergeCell ref="FMN42:FMQ42"/>
    <mergeCell ref="FMR42:FMU42"/>
    <mergeCell ref="FMV42:FMY42"/>
    <mergeCell ref="FMZ42:FNC42"/>
    <mergeCell ref="FND42:FNG42"/>
    <mergeCell ref="FLL42:FLO42"/>
    <mergeCell ref="FLP42:FLS42"/>
    <mergeCell ref="FLT42:FLW42"/>
    <mergeCell ref="FLX42:FMA42"/>
    <mergeCell ref="FMB42:FME42"/>
    <mergeCell ref="FMF42:FMI42"/>
    <mergeCell ref="FQB42:FQE42"/>
    <mergeCell ref="FQF42:FQI42"/>
    <mergeCell ref="FQJ42:FQM42"/>
    <mergeCell ref="FQN42:FQQ42"/>
    <mergeCell ref="FQR42:FQU42"/>
    <mergeCell ref="FQV42:FQY42"/>
    <mergeCell ref="FPD42:FPG42"/>
    <mergeCell ref="FPH42:FPK42"/>
    <mergeCell ref="FPL42:FPO42"/>
    <mergeCell ref="FPP42:FPS42"/>
    <mergeCell ref="FPT42:FPW42"/>
    <mergeCell ref="FPX42:FQA42"/>
    <mergeCell ref="FOF42:FOI42"/>
    <mergeCell ref="FOJ42:FOM42"/>
    <mergeCell ref="FON42:FOQ42"/>
    <mergeCell ref="FOR42:FOU42"/>
    <mergeCell ref="FOV42:FOY42"/>
    <mergeCell ref="FOZ42:FPC42"/>
    <mergeCell ref="FSV42:FSY42"/>
    <mergeCell ref="FSZ42:FTC42"/>
    <mergeCell ref="FTD42:FTG42"/>
    <mergeCell ref="FTH42:FTK42"/>
    <mergeCell ref="FTL42:FTO42"/>
    <mergeCell ref="FTP42:FTS42"/>
    <mergeCell ref="FRX42:FSA42"/>
    <mergeCell ref="FSB42:FSE42"/>
    <mergeCell ref="FSF42:FSI42"/>
    <mergeCell ref="FSJ42:FSM42"/>
    <mergeCell ref="FSN42:FSQ42"/>
    <mergeCell ref="FSR42:FSU42"/>
    <mergeCell ref="FQZ42:FRC42"/>
    <mergeCell ref="FRD42:FRG42"/>
    <mergeCell ref="FRH42:FRK42"/>
    <mergeCell ref="FRL42:FRO42"/>
    <mergeCell ref="FRP42:FRS42"/>
    <mergeCell ref="FRT42:FRW42"/>
    <mergeCell ref="FVP42:FVS42"/>
    <mergeCell ref="FVT42:FVW42"/>
    <mergeCell ref="FVX42:FWA42"/>
    <mergeCell ref="FWB42:FWE42"/>
    <mergeCell ref="FWF42:FWI42"/>
    <mergeCell ref="FWJ42:FWM42"/>
    <mergeCell ref="FUR42:FUU42"/>
    <mergeCell ref="FUV42:FUY42"/>
    <mergeCell ref="FUZ42:FVC42"/>
    <mergeCell ref="FVD42:FVG42"/>
    <mergeCell ref="FVH42:FVK42"/>
    <mergeCell ref="FVL42:FVO42"/>
    <mergeCell ref="FTT42:FTW42"/>
    <mergeCell ref="FTX42:FUA42"/>
    <mergeCell ref="FUB42:FUE42"/>
    <mergeCell ref="FUF42:FUI42"/>
    <mergeCell ref="FUJ42:FUM42"/>
    <mergeCell ref="FUN42:FUQ42"/>
    <mergeCell ref="FYJ42:FYM42"/>
    <mergeCell ref="FYN42:FYQ42"/>
    <mergeCell ref="FYR42:FYU42"/>
    <mergeCell ref="FYV42:FYY42"/>
    <mergeCell ref="FYZ42:FZC42"/>
    <mergeCell ref="FZD42:FZG42"/>
    <mergeCell ref="FXL42:FXO42"/>
    <mergeCell ref="FXP42:FXS42"/>
    <mergeCell ref="FXT42:FXW42"/>
    <mergeCell ref="FXX42:FYA42"/>
    <mergeCell ref="FYB42:FYE42"/>
    <mergeCell ref="FYF42:FYI42"/>
    <mergeCell ref="FWN42:FWQ42"/>
    <mergeCell ref="FWR42:FWU42"/>
    <mergeCell ref="FWV42:FWY42"/>
    <mergeCell ref="FWZ42:FXC42"/>
    <mergeCell ref="FXD42:FXG42"/>
    <mergeCell ref="FXH42:FXK42"/>
    <mergeCell ref="GBD42:GBG42"/>
    <mergeCell ref="GBH42:GBK42"/>
    <mergeCell ref="GBL42:GBO42"/>
    <mergeCell ref="GBP42:GBS42"/>
    <mergeCell ref="GBT42:GBW42"/>
    <mergeCell ref="GBX42:GCA42"/>
    <mergeCell ref="GAF42:GAI42"/>
    <mergeCell ref="GAJ42:GAM42"/>
    <mergeCell ref="GAN42:GAQ42"/>
    <mergeCell ref="GAR42:GAU42"/>
    <mergeCell ref="GAV42:GAY42"/>
    <mergeCell ref="GAZ42:GBC42"/>
    <mergeCell ref="FZH42:FZK42"/>
    <mergeCell ref="FZL42:FZO42"/>
    <mergeCell ref="FZP42:FZS42"/>
    <mergeCell ref="FZT42:FZW42"/>
    <mergeCell ref="FZX42:GAA42"/>
    <mergeCell ref="GAB42:GAE42"/>
    <mergeCell ref="GDX42:GEA42"/>
    <mergeCell ref="GEB42:GEE42"/>
    <mergeCell ref="GEF42:GEI42"/>
    <mergeCell ref="GEJ42:GEM42"/>
    <mergeCell ref="GEN42:GEQ42"/>
    <mergeCell ref="GER42:GEU42"/>
    <mergeCell ref="GCZ42:GDC42"/>
    <mergeCell ref="GDD42:GDG42"/>
    <mergeCell ref="GDH42:GDK42"/>
    <mergeCell ref="GDL42:GDO42"/>
    <mergeCell ref="GDP42:GDS42"/>
    <mergeCell ref="GDT42:GDW42"/>
    <mergeCell ref="GCB42:GCE42"/>
    <mergeCell ref="GCF42:GCI42"/>
    <mergeCell ref="GCJ42:GCM42"/>
    <mergeCell ref="GCN42:GCQ42"/>
    <mergeCell ref="GCR42:GCU42"/>
    <mergeCell ref="GCV42:GCY42"/>
    <mergeCell ref="GGR42:GGU42"/>
    <mergeCell ref="GGV42:GGY42"/>
    <mergeCell ref="GGZ42:GHC42"/>
    <mergeCell ref="GHD42:GHG42"/>
    <mergeCell ref="GHH42:GHK42"/>
    <mergeCell ref="GHL42:GHO42"/>
    <mergeCell ref="GFT42:GFW42"/>
    <mergeCell ref="GFX42:GGA42"/>
    <mergeCell ref="GGB42:GGE42"/>
    <mergeCell ref="GGF42:GGI42"/>
    <mergeCell ref="GGJ42:GGM42"/>
    <mergeCell ref="GGN42:GGQ42"/>
    <mergeCell ref="GEV42:GEY42"/>
    <mergeCell ref="GEZ42:GFC42"/>
    <mergeCell ref="GFD42:GFG42"/>
    <mergeCell ref="GFH42:GFK42"/>
    <mergeCell ref="GFL42:GFO42"/>
    <mergeCell ref="GFP42:GFS42"/>
    <mergeCell ref="GJL42:GJO42"/>
    <mergeCell ref="GJP42:GJS42"/>
    <mergeCell ref="GJT42:GJW42"/>
    <mergeCell ref="GJX42:GKA42"/>
    <mergeCell ref="GKB42:GKE42"/>
    <mergeCell ref="GKF42:GKI42"/>
    <mergeCell ref="GIN42:GIQ42"/>
    <mergeCell ref="GIR42:GIU42"/>
    <mergeCell ref="GIV42:GIY42"/>
    <mergeCell ref="GIZ42:GJC42"/>
    <mergeCell ref="GJD42:GJG42"/>
    <mergeCell ref="GJH42:GJK42"/>
    <mergeCell ref="GHP42:GHS42"/>
    <mergeCell ref="GHT42:GHW42"/>
    <mergeCell ref="GHX42:GIA42"/>
    <mergeCell ref="GIB42:GIE42"/>
    <mergeCell ref="GIF42:GII42"/>
    <mergeCell ref="GIJ42:GIM42"/>
    <mergeCell ref="GMF42:GMI42"/>
    <mergeCell ref="GMJ42:GMM42"/>
    <mergeCell ref="GMN42:GMQ42"/>
    <mergeCell ref="GMR42:GMU42"/>
    <mergeCell ref="GMV42:GMY42"/>
    <mergeCell ref="GMZ42:GNC42"/>
    <mergeCell ref="GLH42:GLK42"/>
    <mergeCell ref="GLL42:GLO42"/>
    <mergeCell ref="GLP42:GLS42"/>
    <mergeCell ref="GLT42:GLW42"/>
    <mergeCell ref="GLX42:GMA42"/>
    <mergeCell ref="GMB42:GME42"/>
    <mergeCell ref="GKJ42:GKM42"/>
    <mergeCell ref="GKN42:GKQ42"/>
    <mergeCell ref="GKR42:GKU42"/>
    <mergeCell ref="GKV42:GKY42"/>
    <mergeCell ref="GKZ42:GLC42"/>
    <mergeCell ref="GLD42:GLG42"/>
    <mergeCell ref="GOZ42:GPC42"/>
    <mergeCell ref="GPD42:GPG42"/>
    <mergeCell ref="GPH42:GPK42"/>
    <mergeCell ref="GPL42:GPO42"/>
    <mergeCell ref="GPP42:GPS42"/>
    <mergeCell ref="GPT42:GPW42"/>
    <mergeCell ref="GOB42:GOE42"/>
    <mergeCell ref="GOF42:GOI42"/>
    <mergeCell ref="GOJ42:GOM42"/>
    <mergeCell ref="GON42:GOQ42"/>
    <mergeCell ref="GOR42:GOU42"/>
    <mergeCell ref="GOV42:GOY42"/>
    <mergeCell ref="GND42:GNG42"/>
    <mergeCell ref="GNH42:GNK42"/>
    <mergeCell ref="GNL42:GNO42"/>
    <mergeCell ref="GNP42:GNS42"/>
    <mergeCell ref="GNT42:GNW42"/>
    <mergeCell ref="GNX42:GOA42"/>
    <mergeCell ref="GRT42:GRW42"/>
    <mergeCell ref="GRX42:GSA42"/>
    <mergeCell ref="GSB42:GSE42"/>
    <mergeCell ref="GSF42:GSI42"/>
    <mergeCell ref="GSJ42:GSM42"/>
    <mergeCell ref="GSN42:GSQ42"/>
    <mergeCell ref="GQV42:GQY42"/>
    <mergeCell ref="GQZ42:GRC42"/>
    <mergeCell ref="GRD42:GRG42"/>
    <mergeCell ref="GRH42:GRK42"/>
    <mergeCell ref="GRL42:GRO42"/>
    <mergeCell ref="GRP42:GRS42"/>
    <mergeCell ref="GPX42:GQA42"/>
    <mergeCell ref="GQB42:GQE42"/>
    <mergeCell ref="GQF42:GQI42"/>
    <mergeCell ref="GQJ42:GQM42"/>
    <mergeCell ref="GQN42:GQQ42"/>
    <mergeCell ref="GQR42:GQU42"/>
    <mergeCell ref="GUN42:GUQ42"/>
    <mergeCell ref="GUR42:GUU42"/>
    <mergeCell ref="GUV42:GUY42"/>
    <mergeCell ref="GUZ42:GVC42"/>
    <mergeCell ref="GVD42:GVG42"/>
    <mergeCell ref="GVH42:GVK42"/>
    <mergeCell ref="GTP42:GTS42"/>
    <mergeCell ref="GTT42:GTW42"/>
    <mergeCell ref="GTX42:GUA42"/>
    <mergeCell ref="GUB42:GUE42"/>
    <mergeCell ref="GUF42:GUI42"/>
    <mergeCell ref="GUJ42:GUM42"/>
    <mergeCell ref="GSR42:GSU42"/>
    <mergeCell ref="GSV42:GSY42"/>
    <mergeCell ref="GSZ42:GTC42"/>
    <mergeCell ref="GTD42:GTG42"/>
    <mergeCell ref="GTH42:GTK42"/>
    <mergeCell ref="GTL42:GTO42"/>
    <mergeCell ref="GXH42:GXK42"/>
    <mergeCell ref="GXL42:GXO42"/>
    <mergeCell ref="GXP42:GXS42"/>
    <mergeCell ref="GXT42:GXW42"/>
    <mergeCell ref="GXX42:GYA42"/>
    <mergeCell ref="GYB42:GYE42"/>
    <mergeCell ref="GWJ42:GWM42"/>
    <mergeCell ref="GWN42:GWQ42"/>
    <mergeCell ref="GWR42:GWU42"/>
    <mergeCell ref="GWV42:GWY42"/>
    <mergeCell ref="GWZ42:GXC42"/>
    <mergeCell ref="GXD42:GXG42"/>
    <mergeCell ref="GVL42:GVO42"/>
    <mergeCell ref="GVP42:GVS42"/>
    <mergeCell ref="GVT42:GVW42"/>
    <mergeCell ref="GVX42:GWA42"/>
    <mergeCell ref="GWB42:GWE42"/>
    <mergeCell ref="GWF42:GWI42"/>
    <mergeCell ref="HAB42:HAE42"/>
    <mergeCell ref="HAF42:HAI42"/>
    <mergeCell ref="HAJ42:HAM42"/>
    <mergeCell ref="HAN42:HAQ42"/>
    <mergeCell ref="HAR42:HAU42"/>
    <mergeCell ref="HAV42:HAY42"/>
    <mergeCell ref="GZD42:GZG42"/>
    <mergeCell ref="GZH42:GZK42"/>
    <mergeCell ref="GZL42:GZO42"/>
    <mergeCell ref="GZP42:GZS42"/>
    <mergeCell ref="GZT42:GZW42"/>
    <mergeCell ref="GZX42:HAA42"/>
    <mergeCell ref="GYF42:GYI42"/>
    <mergeCell ref="GYJ42:GYM42"/>
    <mergeCell ref="GYN42:GYQ42"/>
    <mergeCell ref="GYR42:GYU42"/>
    <mergeCell ref="GYV42:GYY42"/>
    <mergeCell ref="GYZ42:GZC42"/>
    <mergeCell ref="HCV42:HCY42"/>
    <mergeCell ref="HCZ42:HDC42"/>
    <mergeCell ref="HDD42:HDG42"/>
    <mergeCell ref="HDH42:HDK42"/>
    <mergeCell ref="HDL42:HDO42"/>
    <mergeCell ref="HDP42:HDS42"/>
    <mergeCell ref="HBX42:HCA42"/>
    <mergeCell ref="HCB42:HCE42"/>
    <mergeCell ref="HCF42:HCI42"/>
    <mergeCell ref="HCJ42:HCM42"/>
    <mergeCell ref="HCN42:HCQ42"/>
    <mergeCell ref="HCR42:HCU42"/>
    <mergeCell ref="HAZ42:HBC42"/>
    <mergeCell ref="HBD42:HBG42"/>
    <mergeCell ref="HBH42:HBK42"/>
    <mergeCell ref="HBL42:HBO42"/>
    <mergeCell ref="HBP42:HBS42"/>
    <mergeCell ref="HBT42:HBW42"/>
    <mergeCell ref="HFP42:HFS42"/>
    <mergeCell ref="HFT42:HFW42"/>
    <mergeCell ref="HFX42:HGA42"/>
    <mergeCell ref="HGB42:HGE42"/>
    <mergeCell ref="HGF42:HGI42"/>
    <mergeCell ref="HGJ42:HGM42"/>
    <mergeCell ref="HER42:HEU42"/>
    <mergeCell ref="HEV42:HEY42"/>
    <mergeCell ref="HEZ42:HFC42"/>
    <mergeCell ref="HFD42:HFG42"/>
    <mergeCell ref="HFH42:HFK42"/>
    <mergeCell ref="HFL42:HFO42"/>
    <mergeCell ref="HDT42:HDW42"/>
    <mergeCell ref="HDX42:HEA42"/>
    <mergeCell ref="HEB42:HEE42"/>
    <mergeCell ref="HEF42:HEI42"/>
    <mergeCell ref="HEJ42:HEM42"/>
    <mergeCell ref="HEN42:HEQ42"/>
    <mergeCell ref="HIJ42:HIM42"/>
    <mergeCell ref="HIN42:HIQ42"/>
    <mergeCell ref="HIR42:HIU42"/>
    <mergeCell ref="HIV42:HIY42"/>
    <mergeCell ref="HIZ42:HJC42"/>
    <mergeCell ref="HJD42:HJG42"/>
    <mergeCell ref="HHL42:HHO42"/>
    <mergeCell ref="HHP42:HHS42"/>
    <mergeCell ref="HHT42:HHW42"/>
    <mergeCell ref="HHX42:HIA42"/>
    <mergeCell ref="HIB42:HIE42"/>
    <mergeCell ref="HIF42:HII42"/>
    <mergeCell ref="HGN42:HGQ42"/>
    <mergeCell ref="HGR42:HGU42"/>
    <mergeCell ref="HGV42:HGY42"/>
    <mergeCell ref="HGZ42:HHC42"/>
    <mergeCell ref="HHD42:HHG42"/>
    <mergeCell ref="HHH42:HHK42"/>
    <mergeCell ref="HLD42:HLG42"/>
    <mergeCell ref="HLH42:HLK42"/>
    <mergeCell ref="HLL42:HLO42"/>
    <mergeCell ref="HLP42:HLS42"/>
    <mergeCell ref="HLT42:HLW42"/>
    <mergeCell ref="HLX42:HMA42"/>
    <mergeCell ref="HKF42:HKI42"/>
    <mergeCell ref="HKJ42:HKM42"/>
    <mergeCell ref="HKN42:HKQ42"/>
    <mergeCell ref="HKR42:HKU42"/>
    <mergeCell ref="HKV42:HKY42"/>
    <mergeCell ref="HKZ42:HLC42"/>
    <mergeCell ref="HJH42:HJK42"/>
    <mergeCell ref="HJL42:HJO42"/>
    <mergeCell ref="HJP42:HJS42"/>
    <mergeCell ref="HJT42:HJW42"/>
    <mergeCell ref="HJX42:HKA42"/>
    <mergeCell ref="HKB42:HKE42"/>
    <mergeCell ref="HNX42:HOA42"/>
    <mergeCell ref="HOB42:HOE42"/>
    <mergeCell ref="HOF42:HOI42"/>
    <mergeCell ref="HOJ42:HOM42"/>
    <mergeCell ref="HON42:HOQ42"/>
    <mergeCell ref="HOR42:HOU42"/>
    <mergeCell ref="HMZ42:HNC42"/>
    <mergeCell ref="HND42:HNG42"/>
    <mergeCell ref="HNH42:HNK42"/>
    <mergeCell ref="HNL42:HNO42"/>
    <mergeCell ref="HNP42:HNS42"/>
    <mergeCell ref="HNT42:HNW42"/>
    <mergeCell ref="HMB42:HME42"/>
    <mergeCell ref="HMF42:HMI42"/>
    <mergeCell ref="HMJ42:HMM42"/>
    <mergeCell ref="HMN42:HMQ42"/>
    <mergeCell ref="HMR42:HMU42"/>
    <mergeCell ref="HMV42:HMY42"/>
    <mergeCell ref="HQR42:HQU42"/>
    <mergeCell ref="HQV42:HQY42"/>
    <mergeCell ref="HQZ42:HRC42"/>
    <mergeCell ref="HRD42:HRG42"/>
    <mergeCell ref="HRH42:HRK42"/>
    <mergeCell ref="HRL42:HRO42"/>
    <mergeCell ref="HPT42:HPW42"/>
    <mergeCell ref="HPX42:HQA42"/>
    <mergeCell ref="HQB42:HQE42"/>
    <mergeCell ref="HQF42:HQI42"/>
    <mergeCell ref="HQJ42:HQM42"/>
    <mergeCell ref="HQN42:HQQ42"/>
    <mergeCell ref="HOV42:HOY42"/>
    <mergeCell ref="HOZ42:HPC42"/>
    <mergeCell ref="HPD42:HPG42"/>
    <mergeCell ref="HPH42:HPK42"/>
    <mergeCell ref="HPL42:HPO42"/>
    <mergeCell ref="HPP42:HPS42"/>
    <mergeCell ref="HTL42:HTO42"/>
    <mergeCell ref="HTP42:HTS42"/>
    <mergeCell ref="HTT42:HTW42"/>
    <mergeCell ref="HTX42:HUA42"/>
    <mergeCell ref="HUB42:HUE42"/>
    <mergeCell ref="HUF42:HUI42"/>
    <mergeCell ref="HSN42:HSQ42"/>
    <mergeCell ref="HSR42:HSU42"/>
    <mergeCell ref="HSV42:HSY42"/>
    <mergeCell ref="HSZ42:HTC42"/>
    <mergeCell ref="HTD42:HTG42"/>
    <mergeCell ref="HTH42:HTK42"/>
    <mergeCell ref="HRP42:HRS42"/>
    <mergeCell ref="HRT42:HRW42"/>
    <mergeCell ref="HRX42:HSA42"/>
    <mergeCell ref="HSB42:HSE42"/>
    <mergeCell ref="HSF42:HSI42"/>
    <mergeCell ref="HSJ42:HSM42"/>
    <mergeCell ref="HWF42:HWI42"/>
    <mergeCell ref="HWJ42:HWM42"/>
    <mergeCell ref="HWN42:HWQ42"/>
    <mergeCell ref="HWR42:HWU42"/>
    <mergeCell ref="HWV42:HWY42"/>
    <mergeCell ref="HWZ42:HXC42"/>
    <mergeCell ref="HVH42:HVK42"/>
    <mergeCell ref="HVL42:HVO42"/>
    <mergeCell ref="HVP42:HVS42"/>
    <mergeCell ref="HVT42:HVW42"/>
    <mergeCell ref="HVX42:HWA42"/>
    <mergeCell ref="HWB42:HWE42"/>
    <mergeCell ref="HUJ42:HUM42"/>
    <mergeCell ref="HUN42:HUQ42"/>
    <mergeCell ref="HUR42:HUU42"/>
    <mergeCell ref="HUV42:HUY42"/>
    <mergeCell ref="HUZ42:HVC42"/>
    <mergeCell ref="HVD42:HVG42"/>
    <mergeCell ref="HYZ42:HZC42"/>
    <mergeCell ref="HZD42:HZG42"/>
    <mergeCell ref="HZH42:HZK42"/>
    <mergeCell ref="HZL42:HZO42"/>
    <mergeCell ref="HZP42:HZS42"/>
    <mergeCell ref="HZT42:HZW42"/>
    <mergeCell ref="HYB42:HYE42"/>
    <mergeCell ref="HYF42:HYI42"/>
    <mergeCell ref="HYJ42:HYM42"/>
    <mergeCell ref="HYN42:HYQ42"/>
    <mergeCell ref="HYR42:HYU42"/>
    <mergeCell ref="HYV42:HYY42"/>
    <mergeCell ref="HXD42:HXG42"/>
    <mergeCell ref="HXH42:HXK42"/>
    <mergeCell ref="HXL42:HXO42"/>
    <mergeCell ref="HXP42:HXS42"/>
    <mergeCell ref="HXT42:HXW42"/>
    <mergeCell ref="HXX42:HYA42"/>
    <mergeCell ref="IBT42:IBW42"/>
    <mergeCell ref="IBX42:ICA42"/>
    <mergeCell ref="ICB42:ICE42"/>
    <mergeCell ref="ICF42:ICI42"/>
    <mergeCell ref="ICJ42:ICM42"/>
    <mergeCell ref="ICN42:ICQ42"/>
    <mergeCell ref="IAV42:IAY42"/>
    <mergeCell ref="IAZ42:IBC42"/>
    <mergeCell ref="IBD42:IBG42"/>
    <mergeCell ref="IBH42:IBK42"/>
    <mergeCell ref="IBL42:IBO42"/>
    <mergeCell ref="IBP42:IBS42"/>
    <mergeCell ref="HZX42:IAA42"/>
    <mergeCell ref="IAB42:IAE42"/>
    <mergeCell ref="IAF42:IAI42"/>
    <mergeCell ref="IAJ42:IAM42"/>
    <mergeCell ref="IAN42:IAQ42"/>
    <mergeCell ref="IAR42:IAU42"/>
    <mergeCell ref="IEN42:IEQ42"/>
    <mergeCell ref="IER42:IEU42"/>
    <mergeCell ref="IEV42:IEY42"/>
    <mergeCell ref="IEZ42:IFC42"/>
    <mergeCell ref="IFD42:IFG42"/>
    <mergeCell ref="IFH42:IFK42"/>
    <mergeCell ref="IDP42:IDS42"/>
    <mergeCell ref="IDT42:IDW42"/>
    <mergeCell ref="IDX42:IEA42"/>
    <mergeCell ref="IEB42:IEE42"/>
    <mergeCell ref="IEF42:IEI42"/>
    <mergeCell ref="IEJ42:IEM42"/>
    <mergeCell ref="ICR42:ICU42"/>
    <mergeCell ref="ICV42:ICY42"/>
    <mergeCell ref="ICZ42:IDC42"/>
    <mergeCell ref="IDD42:IDG42"/>
    <mergeCell ref="IDH42:IDK42"/>
    <mergeCell ref="IDL42:IDO42"/>
    <mergeCell ref="IHH42:IHK42"/>
    <mergeCell ref="IHL42:IHO42"/>
    <mergeCell ref="IHP42:IHS42"/>
    <mergeCell ref="IHT42:IHW42"/>
    <mergeCell ref="IHX42:IIA42"/>
    <mergeCell ref="IIB42:IIE42"/>
    <mergeCell ref="IGJ42:IGM42"/>
    <mergeCell ref="IGN42:IGQ42"/>
    <mergeCell ref="IGR42:IGU42"/>
    <mergeCell ref="IGV42:IGY42"/>
    <mergeCell ref="IGZ42:IHC42"/>
    <mergeCell ref="IHD42:IHG42"/>
    <mergeCell ref="IFL42:IFO42"/>
    <mergeCell ref="IFP42:IFS42"/>
    <mergeCell ref="IFT42:IFW42"/>
    <mergeCell ref="IFX42:IGA42"/>
    <mergeCell ref="IGB42:IGE42"/>
    <mergeCell ref="IGF42:IGI42"/>
    <mergeCell ref="IKB42:IKE42"/>
    <mergeCell ref="IKF42:IKI42"/>
    <mergeCell ref="IKJ42:IKM42"/>
    <mergeCell ref="IKN42:IKQ42"/>
    <mergeCell ref="IKR42:IKU42"/>
    <mergeCell ref="IKV42:IKY42"/>
    <mergeCell ref="IJD42:IJG42"/>
    <mergeCell ref="IJH42:IJK42"/>
    <mergeCell ref="IJL42:IJO42"/>
    <mergeCell ref="IJP42:IJS42"/>
    <mergeCell ref="IJT42:IJW42"/>
    <mergeCell ref="IJX42:IKA42"/>
    <mergeCell ref="IIF42:III42"/>
    <mergeCell ref="IIJ42:IIM42"/>
    <mergeCell ref="IIN42:IIQ42"/>
    <mergeCell ref="IIR42:IIU42"/>
    <mergeCell ref="IIV42:IIY42"/>
    <mergeCell ref="IIZ42:IJC42"/>
    <mergeCell ref="IMV42:IMY42"/>
    <mergeCell ref="IMZ42:INC42"/>
    <mergeCell ref="IND42:ING42"/>
    <mergeCell ref="INH42:INK42"/>
    <mergeCell ref="INL42:INO42"/>
    <mergeCell ref="INP42:INS42"/>
    <mergeCell ref="ILX42:IMA42"/>
    <mergeCell ref="IMB42:IME42"/>
    <mergeCell ref="IMF42:IMI42"/>
    <mergeCell ref="IMJ42:IMM42"/>
    <mergeCell ref="IMN42:IMQ42"/>
    <mergeCell ref="IMR42:IMU42"/>
    <mergeCell ref="IKZ42:ILC42"/>
    <mergeCell ref="ILD42:ILG42"/>
    <mergeCell ref="ILH42:ILK42"/>
    <mergeCell ref="ILL42:ILO42"/>
    <mergeCell ref="ILP42:ILS42"/>
    <mergeCell ref="ILT42:ILW42"/>
    <mergeCell ref="IPP42:IPS42"/>
    <mergeCell ref="IPT42:IPW42"/>
    <mergeCell ref="IPX42:IQA42"/>
    <mergeCell ref="IQB42:IQE42"/>
    <mergeCell ref="IQF42:IQI42"/>
    <mergeCell ref="IQJ42:IQM42"/>
    <mergeCell ref="IOR42:IOU42"/>
    <mergeCell ref="IOV42:IOY42"/>
    <mergeCell ref="IOZ42:IPC42"/>
    <mergeCell ref="IPD42:IPG42"/>
    <mergeCell ref="IPH42:IPK42"/>
    <mergeCell ref="IPL42:IPO42"/>
    <mergeCell ref="INT42:INW42"/>
    <mergeCell ref="INX42:IOA42"/>
    <mergeCell ref="IOB42:IOE42"/>
    <mergeCell ref="IOF42:IOI42"/>
    <mergeCell ref="IOJ42:IOM42"/>
    <mergeCell ref="ION42:IOQ42"/>
    <mergeCell ref="ISJ42:ISM42"/>
    <mergeCell ref="ISN42:ISQ42"/>
    <mergeCell ref="ISR42:ISU42"/>
    <mergeCell ref="ISV42:ISY42"/>
    <mergeCell ref="ISZ42:ITC42"/>
    <mergeCell ref="ITD42:ITG42"/>
    <mergeCell ref="IRL42:IRO42"/>
    <mergeCell ref="IRP42:IRS42"/>
    <mergeCell ref="IRT42:IRW42"/>
    <mergeCell ref="IRX42:ISA42"/>
    <mergeCell ref="ISB42:ISE42"/>
    <mergeCell ref="ISF42:ISI42"/>
    <mergeCell ref="IQN42:IQQ42"/>
    <mergeCell ref="IQR42:IQU42"/>
    <mergeCell ref="IQV42:IQY42"/>
    <mergeCell ref="IQZ42:IRC42"/>
    <mergeCell ref="IRD42:IRG42"/>
    <mergeCell ref="IRH42:IRK42"/>
    <mergeCell ref="IVD42:IVG42"/>
    <mergeCell ref="IVH42:IVK42"/>
    <mergeCell ref="IVL42:IVO42"/>
    <mergeCell ref="IVP42:IVS42"/>
    <mergeCell ref="IVT42:IVW42"/>
    <mergeCell ref="IVX42:IWA42"/>
    <mergeCell ref="IUF42:IUI42"/>
    <mergeCell ref="IUJ42:IUM42"/>
    <mergeCell ref="IUN42:IUQ42"/>
    <mergeCell ref="IUR42:IUU42"/>
    <mergeCell ref="IUV42:IUY42"/>
    <mergeCell ref="IUZ42:IVC42"/>
    <mergeCell ref="ITH42:ITK42"/>
    <mergeCell ref="ITL42:ITO42"/>
    <mergeCell ref="ITP42:ITS42"/>
    <mergeCell ref="ITT42:ITW42"/>
    <mergeCell ref="ITX42:IUA42"/>
    <mergeCell ref="IUB42:IUE42"/>
    <mergeCell ref="IXX42:IYA42"/>
    <mergeCell ref="IYB42:IYE42"/>
    <mergeCell ref="IYF42:IYI42"/>
    <mergeCell ref="IYJ42:IYM42"/>
    <mergeCell ref="IYN42:IYQ42"/>
    <mergeCell ref="IYR42:IYU42"/>
    <mergeCell ref="IWZ42:IXC42"/>
    <mergeCell ref="IXD42:IXG42"/>
    <mergeCell ref="IXH42:IXK42"/>
    <mergeCell ref="IXL42:IXO42"/>
    <mergeCell ref="IXP42:IXS42"/>
    <mergeCell ref="IXT42:IXW42"/>
    <mergeCell ref="IWB42:IWE42"/>
    <mergeCell ref="IWF42:IWI42"/>
    <mergeCell ref="IWJ42:IWM42"/>
    <mergeCell ref="IWN42:IWQ42"/>
    <mergeCell ref="IWR42:IWU42"/>
    <mergeCell ref="IWV42:IWY42"/>
    <mergeCell ref="JAR42:JAU42"/>
    <mergeCell ref="JAV42:JAY42"/>
    <mergeCell ref="JAZ42:JBC42"/>
    <mergeCell ref="JBD42:JBG42"/>
    <mergeCell ref="JBH42:JBK42"/>
    <mergeCell ref="JBL42:JBO42"/>
    <mergeCell ref="IZT42:IZW42"/>
    <mergeCell ref="IZX42:JAA42"/>
    <mergeCell ref="JAB42:JAE42"/>
    <mergeCell ref="JAF42:JAI42"/>
    <mergeCell ref="JAJ42:JAM42"/>
    <mergeCell ref="JAN42:JAQ42"/>
    <mergeCell ref="IYV42:IYY42"/>
    <mergeCell ref="IYZ42:IZC42"/>
    <mergeCell ref="IZD42:IZG42"/>
    <mergeCell ref="IZH42:IZK42"/>
    <mergeCell ref="IZL42:IZO42"/>
    <mergeCell ref="IZP42:IZS42"/>
    <mergeCell ref="JDL42:JDO42"/>
    <mergeCell ref="JDP42:JDS42"/>
    <mergeCell ref="JDT42:JDW42"/>
    <mergeCell ref="JDX42:JEA42"/>
    <mergeCell ref="JEB42:JEE42"/>
    <mergeCell ref="JEF42:JEI42"/>
    <mergeCell ref="JCN42:JCQ42"/>
    <mergeCell ref="JCR42:JCU42"/>
    <mergeCell ref="JCV42:JCY42"/>
    <mergeCell ref="JCZ42:JDC42"/>
    <mergeCell ref="JDD42:JDG42"/>
    <mergeCell ref="JDH42:JDK42"/>
    <mergeCell ref="JBP42:JBS42"/>
    <mergeCell ref="JBT42:JBW42"/>
    <mergeCell ref="JBX42:JCA42"/>
    <mergeCell ref="JCB42:JCE42"/>
    <mergeCell ref="JCF42:JCI42"/>
    <mergeCell ref="JCJ42:JCM42"/>
    <mergeCell ref="JGF42:JGI42"/>
    <mergeCell ref="JGJ42:JGM42"/>
    <mergeCell ref="JGN42:JGQ42"/>
    <mergeCell ref="JGR42:JGU42"/>
    <mergeCell ref="JGV42:JGY42"/>
    <mergeCell ref="JGZ42:JHC42"/>
    <mergeCell ref="JFH42:JFK42"/>
    <mergeCell ref="JFL42:JFO42"/>
    <mergeCell ref="JFP42:JFS42"/>
    <mergeCell ref="JFT42:JFW42"/>
    <mergeCell ref="JFX42:JGA42"/>
    <mergeCell ref="JGB42:JGE42"/>
    <mergeCell ref="JEJ42:JEM42"/>
    <mergeCell ref="JEN42:JEQ42"/>
    <mergeCell ref="JER42:JEU42"/>
    <mergeCell ref="JEV42:JEY42"/>
    <mergeCell ref="JEZ42:JFC42"/>
    <mergeCell ref="JFD42:JFG42"/>
    <mergeCell ref="JIZ42:JJC42"/>
    <mergeCell ref="JJD42:JJG42"/>
    <mergeCell ref="JJH42:JJK42"/>
    <mergeCell ref="JJL42:JJO42"/>
    <mergeCell ref="JJP42:JJS42"/>
    <mergeCell ref="JJT42:JJW42"/>
    <mergeCell ref="JIB42:JIE42"/>
    <mergeCell ref="JIF42:JII42"/>
    <mergeCell ref="JIJ42:JIM42"/>
    <mergeCell ref="JIN42:JIQ42"/>
    <mergeCell ref="JIR42:JIU42"/>
    <mergeCell ref="JIV42:JIY42"/>
    <mergeCell ref="JHD42:JHG42"/>
    <mergeCell ref="JHH42:JHK42"/>
    <mergeCell ref="JHL42:JHO42"/>
    <mergeCell ref="JHP42:JHS42"/>
    <mergeCell ref="JHT42:JHW42"/>
    <mergeCell ref="JHX42:JIA42"/>
    <mergeCell ref="JLT42:JLW42"/>
    <mergeCell ref="JLX42:JMA42"/>
    <mergeCell ref="JMB42:JME42"/>
    <mergeCell ref="JMF42:JMI42"/>
    <mergeCell ref="JMJ42:JMM42"/>
    <mergeCell ref="JMN42:JMQ42"/>
    <mergeCell ref="JKV42:JKY42"/>
    <mergeCell ref="JKZ42:JLC42"/>
    <mergeCell ref="JLD42:JLG42"/>
    <mergeCell ref="JLH42:JLK42"/>
    <mergeCell ref="JLL42:JLO42"/>
    <mergeCell ref="JLP42:JLS42"/>
    <mergeCell ref="JJX42:JKA42"/>
    <mergeCell ref="JKB42:JKE42"/>
    <mergeCell ref="JKF42:JKI42"/>
    <mergeCell ref="JKJ42:JKM42"/>
    <mergeCell ref="JKN42:JKQ42"/>
    <mergeCell ref="JKR42:JKU42"/>
    <mergeCell ref="JON42:JOQ42"/>
    <mergeCell ref="JOR42:JOU42"/>
    <mergeCell ref="JOV42:JOY42"/>
    <mergeCell ref="JOZ42:JPC42"/>
    <mergeCell ref="JPD42:JPG42"/>
    <mergeCell ref="JPH42:JPK42"/>
    <mergeCell ref="JNP42:JNS42"/>
    <mergeCell ref="JNT42:JNW42"/>
    <mergeCell ref="JNX42:JOA42"/>
    <mergeCell ref="JOB42:JOE42"/>
    <mergeCell ref="JOF42:JOI42"/>
    <mergeCell ref="JOJ42:JOM42"/>
    <mergeCell ref="JMR42:JMU42"/>
    <mergeCell ref="JMV42:JMY42"/>
    <mergeCell ref="JMZ42:JNC42"/>
    <mergeCell ref="JND42:JNG42"/>
    <mergeCell ref="JNH42:JNK42"/>
    <mergeCell ref="JNL42:JNO42"/>
    <mergeCell ref="JRH42:JRK42"/>
    <mergeCell ref="JRL42:JRO42"/>
    <mergeCell ref="JRP42:JRS42"/>
    <mergeCell ref="JRT42:JRW42"/>
    <mergeCell ref="JRX42:JSA42"/>
    <mergeCell ref="JSB42:JSE42"/>
    <mergeCell ref="JQJ42:JQM42"/>
    <mergeCell ref="JQN42:JQQ42"/>
    <mergeCell ref="JQR42:JQU42"/>
    <mergeCell ref="JQV42:JQY42"/>
    <mergeCell ref="JQZ42:JRC42"/>
    <mergeCell ref="JRD42:JRG42"/>
    <mergeCell ref="JPL42:JPO42"/>
    <mergeCell ref="JPP42:JPS42"/>
    <mergeCell ref="JPT42:JPW42"/>
    <mergeCell ref="JPX42:JQA42"/>
    <mergeCell ref="JQB42:JQE42"/>
    <mergeCell ref="JQF42:JQI42"/>
    <mergeCell ref="JUB42:JUE42"/>
    <mergeCell ref="JUF42:JUI42"/>
    <mergeCell ref="JUJ42:JUM42"/>
    <mergeCell ref="JUN42:JUQ42"/>
    <mergeCell ref="JUR42:JUU42"/>
    <mergeCell ref="JUV42:JUY42"/>
    <mergeCell ref="JTD42:JTG42"/>
    <mergeCell ref="JTH42:JTK42"/>
    <mergeCell ref="JTL42:JTO42"/>
    <mergeCell ref="JTP42:JTS42"/>
    <mergeCell ref="JTT42:JTW42"/>
    <mergeCell ref="JTX42:JUA42"/>
    <mergeCell ref="JSF42:JSI42"/>
    <mergeCell ref="JSJ42:JSM42"/>
    <mergeCell ref="JSN42:JSQ42"/>
    <mergeCell ref="JSR42:JSU42"/>
    <mergeCell ref="JSV42:JSY42"/>
    <mergeCell ref="JSZ42:JTC42"/>
    <mergeCell ref="JWV42:JWY42"/>
    <mergeCell ref="JWZ42:JXC42"/>
    <mergeCell ref="JXD42:JXG42"/>
    <mergeCell ref="JXH42:JXK42"/>
    <mergeCell ref="JXL42:JXO42"/>
    <mergeCell ref="JXP42:JXS42"/>
    <mergeCell ref="JVX42:JWA42"/>
    <mergeCell ref="JWB42:JWE42"/>
    <mergeCell ref="JWF42:JWI42"/>
    <mergeCell ref="JWJ42:JWM42"/>
    <mergeCell ref="JWN42:JWQ42"/>
    <mergeCell ref="JWR42:JWU42"/>
    <mergeCell ref="JUZ42:JVC42"/>
    <mergeCell ref="JVD42:JVG42"/>
    <mergeCell ref="JVH42:JVK42"/>
    <mergeCell ref="JVL42:JVO42"/>
    <mergeCell ref="JVP42:JVS42"/>
    <mergeCell ref="JVT42:JVW42"/>
    <mergeCell ref="JZP42:JZS42"/>
    <mergeCell ref="JZT42:JZW42"/>
    <mergeCell ref="JZX42:KAA42"/>
    <mergeCell ref="KAB42:KAE42"/>
    <mergeCell ref="KAF42:KAI42"/>
    <mergeCell ref="KAJ42:KAM42"/>
    <mergeCell ref="JYR42:JYU42"/>
    <mergeCell ref="JYV42:JYY42"/>
    <mergeCell ref="JYZ42:JZC42"/>
    <mergeCell ref="JZD42:JZG42"/>
    <mergeCell ref="JZH42:JZK42"/>
    <mergeCell ref="JZL42:JZO42"/>
    <mergeCell ref="JXT42:JXW42"/>
    <mergeCell ref="JXX42:JYA42"/>
    <mergeCell ref="JYB42:JYE42"/>
    <mergeCell ref="JYF42:JYI42"/>
    <mergeCell ref="JYJ42:JYM42"/>
    <mergeCell ref="JYN42:JYQ42"/>
    <mergeCell ref="KCJ42:KCM42"/>
    <mergeCell ref="KCN42:KCQ42"/>
    <mergeCell ref="KCR42:KCU42"/>
    <mergeCell ref="KCV42:KCY42"/>
    <mergeCell ref="KCZ42:KDC42"/>
    <mergeCell ref="KDD42:KDG42"/>
    <mergeCell ref="KBL42:KBO42"/>
    <mergeCell ref="KBP42:KBS42"/>
    <mergeCell ref="KBT42:KBW42"/>
    <mergeCell ref="KBX42:KCA42"/>
    <mergeCell ref="KCB42:KCE42"/>
    <mergeCell ref="KCF42:KCI42"/>
    <mergeCell ref="KAN42:KAQ42"/>
    <mergeCell ref="KAR42:KAU42"/>
    <mergeCell ref="KAV42:KAY42"/>
    <mergeCell ref="KAZ42:KBC42"/>
    <mergeCell ref="KBD42:KBG42"/>
    <mergeCell ref="KBH42:KBK42"/>
    <mergeCell ref="KFD42:KFG42"/>
    <mergeCell ref="KFH42:KFK42"/>
    <mergeCell ref="KFL42:KFO42"/>
    <mergeCell ref="KFP42:KFS42"/>
    <mergeCell ref="KFT42:KFW42"/>
    <mergeCell ref="KFX42:KGA42"/>
    <mergeCell ref="KEF42:KEI42"/>
    <mergeCell ref="KEJ42:KEM42"/>
    <mergeCell ref="KEN42:KEQ42"/>
    <mergeCell ref="KER42:KEU42"/>
    <mergeCell ref="KEV42:KEY42"/>
    <mergeCell ref="KEZ42:KFC42"/>
    <mergeCell ref="KDH42:KDK42"/>
    <mergeCell ref="KDL42:KDO42"/>
    <mergeCell ref="KDP42:KDS42"/>
    <mergeCell ref="KDT42:KDW42"/>
    <mergeCell ref="KDX42:KEA42"/>
    <mergeCell ref="KEB42:KEE42"/>
    <mergeCell ref="KHX42:KIA42"/>
    <mergeCell ref="KIB42:KIE42"/>
    <mergeCell ref="KIF42:KII42"/>
    <mergeCell ref="KIJ42:KIM42"/>
    <mergeCell ref="KIN42:KIQ42"/>
    <mergeCell ref="KIR42:KIU42"/>
    <mergeCell ref="KGZ42:KHC42"/>
    <mergeCell ref="KHD42:KHG42"/>
    <mergeCell ref="KHH42:KHK42"/>
    <mergeCell ref="KHL42:KHO42"/>
    <mergeCell ref="KHP42:KHS42"/>
    <mergeCell ref="KHT42:KHW42"/>
    <mergeCell ref="KGB42:KGE42"/>
    <mergeCell ref="KGF42:KGI42"/>
    <mergeCell ref="KGJ42:KGM42"/>
    <mergeCell ref="KGN42:KGQ42"/>
    <mergeCell ref="KGR42:KGU42"/>
    <mergeCell ref="KGV42:KGY42"/>
    <mergeCell ref="KKR42:KKU42"/>
    <mergeCell ref="KKV42:KKY42"/>
    <mergeCell ref="KKZ42:KLC42"/>
    <mergeCell ref="KLD42:KLG42"/>
    <mergeCell ref="KLH42:KLK42"/>
    <mergeCell ref="KLL42:KLO42"/>
    <mergeCell ref="KJT42:KJW42"/>
    <mergeCell ref="KJX42:KKA42"/>
    <mergeCell ref="KKB42:KKE42"/>
    <mergeCell ref="KKF42:KKI42"/>
    <mergeCell ref="KKJ42:KKM42"/>
    <mergeCell ref="KKN42:KKQ42"/>
    <mergeCell ref="KIV42:KIY42"/>
    <mergeCell ref="KIZ42:KJC42"/>
    <mergeCell ref="KJD42:KJG42"/>
    <mergeCell ref="KJH42:KJK42"/>
    <mergeCell ref="KJL42:KJO42"/>
    <mergeCell ref="KJP42:KJS42"/>
    <mergeCell ref="KNL42:KNO42"/>
    <mergeCell ref="KNP42:KNS42"/>
    <mergeCell ref="KNT42:KNW42"/>
    <mergeCell ref="KNX42:KOA42"/>
    <mergeCell ref="KOB42:KOE42"/>
    <mergeCell ref="KOF42:KOI42"/>
    <mergeCell ref="KMN42:KMQ42"/>
    <mergeCell ref="KMR42:KMU42"/>
    <mergeCell ref="KMV42:KMY42"/>
    <mergeCell ref="KMZ42:KNC42"/>
    <mergeCell ref="KND42:KNG42"/>
    <mergeCell ref="KNH42:KNK42"/>
    <mergeCell ref="KLP42:KLS42"/>
    <mergeCell ref="KLT42:KLW42"/>
    <mergeCell ref="KLX42:KMA42"/>
    <mergeCell ref="KMB42:KME42"/>
    <mergeCell ref="KMF42:KMI42"/>
    <mergeCell ref="KMJ42:KMM42"/>
    <mergeCell ref="KQF42:KQI42"/>
    <mergeCell ref="KQJ42:KQM42"/>
    <mergeCell ref="KQN42:KQQ42"/>
    <mergeCell ref="KQR42:KQU42"/>
    <mergeCell ref="KQV42:KQY42"/>
    <mergeCell ref="KQZ42:KRC42"/>
    <mergeCell ref="KPH42:KPK42"/>
    <mergeCell ref="KPL42:KPO42"/>
    <mergeCell ref="KPP42:KPS42"/>
    <mergeCell ref="KPT42:KPW42"/>
    <mergeCell ref="KPX42:KQA42"/>
    <mergeCell ref="KQB42:KQE42"/>
    <mergeCell ref="KOJ42:KOM42"/>
    <mergeCell ref="KON42:KOQ42"/>
    <mergeCell ref="KOR42:KOU42"/>
    <mergeCell ref="KOV42:KOY42"/>
    <mergeCell ref="KOZ42:KPC42"/>
    <mergeCell ref="KPD42:KPG42"/>
    <mergeCell ref="KSZ42:KTC42"/>
    <mergeCell ref="KTD42:KTG42"/>
    <mergeCell ref="KTH42:KTK42"/>
    <mergeCell ref="KTL42:KTO42"/>
    <mergeCell ref="KTP42:KTS42"/>
    <mergeCell ref="KTT42:KTW42"/>
    <mergeCell ref="KSB42:KSE42"/>
    <mergeCell ref="KSF42:KSI42"/>
    <mergeCell ref="KSJ42:KSM42"/>
    <mergeCell ref="KSN42:KSQ42"/>
    <mergeCell ref="KSR42:KSU42"/>
    <mergeCell ref="KSV42:KSY42"/>
    <mergeCell ref="KRD42:KRG42"/>
    <mergeCell ref="KRH42:KRK42"/>
    <mergeCell ref="KRL42:KRO42"/>
    <mergeCell ref="KRP42:KRS42"/>
    <mergeCell ref="KRT42:KRW42"/>
    <mergeCell ref="KRX42:KSA42"/>
    <mergeCell ref="KVT42:KVW42"/>
    <mergeCell ref="KVX42:KWA42"/>
    <mergeCell ref="KWB42:KWE42"/>
    <mergeCell ref="KWF42:KWI42"/>
    <mergeCell ref="KWJ42:KWM42"/>
    <mergeCell ref="KWN42:KWQ42"/>
    <mergeCell ref="KUV42:KUY42"/>
    <mergeCell ref="KUZ42:KVC42"/>
    <mergeCell ref="KVD42:KVG42"/>
    <mergeCell ref="KVH42:KVK42"/>
    <mergeCell ref="KVL42:KVO42"/>
    <mergeCell ref="KVP42:KVS42"/>
    <mergeCell ref="KTX42:KUA42"/>
    <mergeCell ref="KUB42:KUE42"/>
    <mergeCell ref="KUF42:KUI42"/>
    <mergeCell ref="KUJ42:KUM42"/>
    <mergeCell ref="KUN42:KUQ42"/>
    <mergeCell ref="KUR42:KUU42"/>
    <mergeCell ref="KYN42:KYQ42"/>
    <mergeCell ref="KYR42:KYU42"/>
    <mergeCell ref="KYV42:KYY42"/>
    <mergeCell ref="KYZ42:KZC42"/>
    <mergeCell ref="KZD42:KZG42"/>
    <mergeCell ref="KZH42:KZK42"/>
    <mergeCell ref="KXP42:KXS42"/>
    <mergeCell ref="KXT42:KXW42"/>
    <mergeCell ref="KXX42:KYA42"/>
    <mergeCell ref="KYB42:KYE42"/>
    <mergeCell ref="KYF42:KYI42"/>
    <mergeCell ref="KYJ42:KYM42"/>
    <mergeCell ref="KWR42:KWU42"/>
    <mergeCell ref="KWV42:KWY42"/>
    <mergeCell ref="KWZ42:KXC42"/>
    <mergeCell ref="KXD42:KXG42"/>
    <mergeCell ref="KXH42:KXK42"/>
    <mergeCell ref="KXL42:KXO42"/>
    <mergeCell ref="LBH42:LBK42"/>
    <mergeCell ref="LBL42:LBO42"/>
    <mergeCell ref="LBP42:LBS42"/>
    <mergeCell ref="LBT42:LBW42"/>
    <mergeCell ref="LBX42:LCA42"/>
    <mergeCell ref="LCB42:LCE42"/>
    <mergeCell ref="LAJ42:LAM42"/>
    <mergeCell ref="LAN42:LAQ42"/>
    <mergeCell ref="LAR42:LAU42"/>
    <mergeCell ref="LAV42:LAY42"/>
    <mergeCell ref="LAZ42:LBC42"/>
    <mergeCell ref="LBD42:LBG42"/>
    <mergeCell ref="KZL42:KZO42"/>
    <mergeCell ref="KZP42:KZS42"/>
    <mergeCell ref="KZT42:KZW42"/>
    <mergeCell ref="KZX42:LAA42"/>
    <mergeCell ref="LAB42:LAE42"/>
    <mergeCell ref="LAF42:LAI42"/>
    <mergeCell ref="LEB42:LEE42"/>
    <mergeCell ref="LEF42:LEI42"/>
    <mergeCell ref="LEJ42:LEM42"/>
    <mergeCell ref="LEN42:LEQ42"/>
    <mergeCell ref="LER42:LEU42"/>
    <mergeCell ref="LEV42:LEY42"/>
    <mergeCell ref="LDD42:LDG42"/>
    <mergeCell ref="LDH42:LDK42"/>
    <mergeCell ref="LDL42:LDO42"/>
    <mergeCell ref="LDP42:LDS42"/>
    <mergeCell ref="LDT42:LDW42"/>
    <mergeCell ref="LDX42:LEA42"/>
    <mergeCell ref="LCF42:LCI42"/>
    <mergeCell ref="LCJ42:LCM42"/>
    <mergeCell ref="LCN42:LCQ42"/>
    <mergeCell ref="LCR42:LCU42"/>
    <mergeCell ref="LCV42:LCY42"/>
    <mergeCell ref="LCZ42:LDC42"/>
    <mergeCell ref="LGV42:LGY42"/>
    <mergeCell ref="LGZ42:LHC42"/>
    <mergeCell ref="LHD42:LHG42"/>
    <mergeCell ref="LHH42:LHK42"/>
    <mergeCell ref="LHL42:LHO42"/>
    <mergeCell ref="LHP42:LHS42"/>
    <mergeCell ref="LFX42:LGA42"/>
    <mergeCell ref="LGB42:LGE42"/>
    <mergeCell ref="LGF42:LGI42"/>
    <mergeCell ref="LGJ42:LGM42"/>
    <mergeCell ref="LGN42:LGQ42"/>
    <mergeCell ref="LGR42:LGU42"/>
    <mergeCell ref="LEZ42:LFC42"/>
    <mergeCell ref="LFD42:LFG42"/>
    <mergeCell ref="LFH42:LFK42"/>
    <mergeCell ref="LFL42:LFO42"/>
    <mergeCell ref="LFP42:LFS42"/>
    <mergeCell ref="LFT42:LFW42"/>
    <mergeCell ref="LJP42:LJS42"/>
    <mergeCell ref="LJT42:LJW42"/>
    <mergeCell ref="LJX42:LKA42"/>
    <mergeCell ref="LKB42:LKE42"/>
    <mergeCell ref="LKF42:LKI42"/>
    <mergeCell ref="LKJ42:LKM42"/>
    <mergeCell ref="LIR42:LIU42"/>
    <mergeCell ref="LIV42:LIY42"/>
    <mergeCell ref="LIZ42:LJC42"/>
    <mergeCell ref="LJD42:LJG42"/>
    <mergeCell ref="LJH42:LJK42"/>
    <mergeCell ref="LJL42:LJO42"/>
    <mergeCell ref="LHT42:LHW42"/>
    <mergeCell ref="LHX42:LIA42"/>
    <mergeCell ref="LIB42:LIE42"/>
    <mergeCell ref="LIF42:LII42"/>
    <mergeCell ref="LIJ42:LIM42"/>
    <mergeCell ref="LIN42:LIQ42"/>
    <mergeCell ref="LMJ42:LMM42"/>
    <mergeCell ref="LMN42:LMQ42"/>
    <mergeCell ref="LMR42:LMU42"/>
    <mergeCell ref="LMV42:LMY42"/>
    <mergeCell ref="LMZ42:LNC42"/>
    <mergeCell ref="LND42:LNG42"/>
    <mergeCell ref="LLL42:LLO42"/>
    <mergeCell ref="LLP42:LLS42"/>
    <mergeCell ref="LLT42:LLW42"/>
    <mergeCell ref="LLX42:LMA42"/>
    <mergeCell ref="LMB42:LME42"/>
    <mergeCell ref="LMF42:LMI42"/>
    <mergeCell ref="LKN42:LKQ42"/>
    <mergeCell ref="LKR42:LKU42"/>
    <mergeCell ref="LKV42:LKY42"/>
    <mergeCell ref="LKZ42:LLC42"/>
    <mergeCell ref="LLD42:LLG42"/>
    <mergeCell ref="LLH42:LLK42"/>
    <mergeCell ref="LPD42:LPG42"/>
    <mergeCell ref="LPH42:LPK42"/>
    <mergeCell ref="LPL42:LPO42"/>
    <mergeCell ref="LPP42:LPS42"/>
    <mergeCell ref="LPT42:LPW42"/>
    <mergeCell ref="LPX42:LQA42"/>
    <mergeCell ref="LOF42:LOI42"/>
    <mergeCell ref="LOJ42:LOM42"/>
    <mergeCell ref="LON42:LOQ42"/>
    <mergeCell ref="LOR42:LOU42"/>
    <mergeCell ref="LOV42:LOY42"/>
    <mergeCell ref="LOZ42:LPC42"/>
    <mergeCell ref="LNH42:LNK42"/>
    <mergeCell ref="LNL42:LNO42"/>
    <mergeCell ref="LNP42:LNS42"/>
    <mergeCell ref="LNT42:LNW42"/>
    <mergeCell ref="LNX42:LOA42"/>
    <mergeCell ref="LOB42:LOE42"/>
    <mergeCell ref="LRX42:LSA42"/>
    <mergeCell ref="LSB42:LSE42"/>
    <mergeCell ref="LSF42:LSI42"/>
    <mergeCell ref="LSJ42:LSM42"/>
    <mergeCell ref="LSN42:LSQ42"/>
    <mergeCell ref="LSR42:LSU42"/>
    <mergeCell ref="LQZ42:LRC42"/>
    <mergeCell ref="LRD42:LRG42"/>
    <mergeCell ref="LRH42:LRK42"/>
    <mergeCell ref="LRL42:LRO42"/>
    <mergeCell ref="LRP42:LRS42"/>
    <mergeCell ref="LRT42:LRW42"/>
    <mergeCell ref="LQB42:LQE42"/>
    <mergeCell ref="LQF42:LQI42"/>
    <mergeCell ref="LQJ42:LQM42"/>
    <mergeCell ref="LQN42:LQQ42"/>
    <mergeCell ref="LQR42:LQU42"/>
    <mergeCell ref="LQV42:LQY42"/>
    <mergeCell ref="LUR42:LUU42"/>
    <mergeCell ref="LUV42:LUY42"/>
    <mergeCell ref="LUZ42:LVC42"/>
    <mergeCell ref="LVD42:LVG42"/>
    <mergeCell ref="LVH42:LVK42"/>
    <mergeCell ref="LVL42:LVO42"/>
    <mergeCell ref="LTT42:LTW42"/>
    <mergeCell ref="LTX42:LUA42"/>
    <mergeCell ref="LUB42:LUE42"/>
    <mergeCell ref="LUF42:LUI42"/>
    <mergeCell ref="LUJ42:LUM42"/>
    <mergeCell ref="LUN42:LUQ42"/>
    <mergeCell ref="LSV42:LSY42"/>
    <mergeCell ref="LSZ42:LTC42"/>
    <mergeCell ref="LTD42:LTG42"/>
    <mergeCell ref="LTH42:LTK42"/>
    <mergeCell ref="LTL42:LTO42"/>
    <mergeCell ref="LTP42:LTS42"/>
    <mergeCell ref="LXL42:LXO42"/>
    <mergeCell ref="LXP42:LXS42"/>
    <mergeCell ref="LXT42:LXW42"/>
    <mergeCell ref="LXX42:LYA42"/>
    <mergeCell ref="LYB42:LYE42"/>
    <mergeCell ref="LYF42:LYI42"/>
    <mergeCell ref="LWN42:LWQ42"/>
    <mergeCell ref="LWR42:LWU42"/>
    <mergeCell ref="LWV42:LWY42"/>
    <mergeCell ref="LWZ42:LXC42"/>
    <mergeCell ref="LXD42:LXG42"/>
    <mergeCell ref="LXH42:LXK42"/>
    <mergeCell ref="LVP42:LVS42"/>
    <mergeCell ref="LVT42:LVW42"/>
    <mergeCell ref="LVX42:LWA42"/>
    <mergeCell ref="LWB42:LWE42"/>
    <mergeCell ref="LWF42:LWI42"/>
    <mergeCell ref="LWJ42:LWM42"/>
    <mergeCell ref="MAF42:MAI42"/>
    <mergeCell ref="MAJ42:MAM42"/>
    <mergeCell ref="MAN42:MAQ42"/>
    <mergeCell ref="MAR42:MAU42"/>
    <mergeCell ref="MAV42:MAY42"/>
    <mergeCell ref="MAZ42:MBC42"/>
    <mergeCell ref="LZH42:LZK42"/>
    <mergeCell ref="LZL42:LZO42"/>
    <mergeCell ref="LZP42:LZS42"/>
    <mergeCell ref="LZT42:LZW42"/>
    <mergeCell ref="LZX42:MAA42"/>
    <mergeCell ref="MAB42:MAE42"/>
    <mergeCell ref="LYJ42:LYM42"/>
    <mergeCell ref="LYN42:LYQ42"/>
    <mergeCell ref="LYR42:LYU42"/>
    <mergeCell ref="LYV42:LYY42"/>
    <mergeCell ref="LYZ42:LZC42"/>
    <mergeCell ref="LZD42:LZG42"/>
    <mergeCell ref="MCZ42:MDC42"/>
    <mergeCell ref="MDD42:MDG42"/>
    <mergeCell ref="MDH42:MDK42"/>
    <mergeCell ref="MDL42:MDO42"/>
    <mergeCell ref="MDP42:MDS42"/>
    <mergeCell ref="MDT42:MDW42"/>
    <mergeCell ref="MCB42:MCE42"/>
    <mergeCell ref="MCF42:MCI42"/>
    <mergeCell ref="MCJ42:MCM42"/>
    <mergeCell ref="MCN42:MCQ42"/>
    <mergeCell ref="MCR42:MCU42"/>
    <mergeCell ref="MCV42:MCY42"/>
    <mergeCell ref="MBD42:MBG42"/>
    <mergeCell ref="MBH42:MBK42"/>
    <mergeCell ref="MBL42:MBO42"/>
    <mergeCell ref="MBP42:MBS42"/>
    <mergeCell ref="MBT42:MBW42"/>
    <mergeCell ref="MBX42:MCA42"/>
    <mergeCell ref="MFT42:MFW42"/>
    <mergeCell ref="MFX42:MGA42"/>
    <mergeCell ref="MGB42:MGE42"/>
    <mergeCell ref="MGF42:MGI42"/>
    <mergeCell ref="MGJ42:MGM42"/>
    <mergeCell ref="MGN42:MGQ42"/>
    <mergeCell ref="MEV42:MEY42"/>
    <mergeCell ref="MEZ42:MFC42"/>
    <mergeCell ref="MFD42:MFG42"/>
    <mergeCell ref="MFH42:MFK42"/>
    <mergeCell ref="MFL42:MFO42"/>
    <mergeCell ref="MFP42:MFS42"/>
    <mergeCell ref="MDX42:MEA42"/>
    <mergeCell ref="MEB42:MEE42"/>
    <mergeCell ref="MEF42:MEI42"/>
    <mergeCell ref="MEJ42:MEM42"/>
    <mergeCell ref="MEN42:MEQ42"/>
    <mergeCell ref="MER42:MEU42"/>
    <mergeCell ref="MIN42:MIQ42"/>
    <mergeCell ref="MIR42:MIU42"/>
    <mergeCell ref="MIV42:MIY42"/>
    <mergeCell ref="MIZ42:MJC42"/>
    <mergeCell ref="MJD42:MJG42"/>
    <mergeCell ref="MJH42:MJK42"/>
    <mergeCell ref="MHP42:MHS42"/>
    <mergeCell ref="MHT42:MHW42"/>
    <mergeCell ref="MHX42:MIA42"/>
    <mergeCell ref="MIB42:MIE42"/>
    <mergeCell ref="MIF42:MII42"/>
    <mergeCell ref="MIJ42:MIM42"/>
    <mergeCell ref="MGR42:MGU42"/>
    <mergeCell ref="MGV42:MGY42"/>
    <mergeCell ref="MGZ42:MHC42"/>
    <mergeCell ref="MHD42:MHG42"/>
    <mergeCell ref="MHH42:MHK42"/>
    <mergeCell ref="MHL42:MHO42"/>
    <mergeCell ref="MLH42:MLK42"/>
    <mergeCell ref="MLL42:MLO42"/>
    <mergeCell ref="MLP42:MLS42"/>
    <mergeCell ref="MLT42:MLW42"/>
    <mergeCell ref="MLX42:MMA42"/>
    <mergeCell ref="MMB42:MME42"/>
    <mergeCell ref="MKJ42:MKM42"/>
    <mergeCell ref="MKN42:MKQ42"/>
    <mergeCell ref="MKR42:MKU42"/>
    <mergeCell ref="MKV42:MKY42"/>
    <mergeCell ref="MKZ42:MLC42"/>
    <mergeCell ref="MLD42:MLG42"/>
    <mergeCell ref="MJL42:MJO42"/>
    <mergeCell ref="MJP42:MJS42"/>
    <mergeCell ref="MJT42:MJW42"/>
    <mergeCell ref="MJX42:MKA42"/>
    <mergeCell ref="MKB42:MKE42"/>
    <mergeCell ref="MKF42:MKI42"/>
    <mergeCell ref="MOB42:MOE42"/>
    <mergeCell ref="MOF42:MOI42"/>
    <mergeCell ref="MOJ42:MOM42"/>
    <mergeCell ref="MON42:MOQ42"/>
    <mergeCell ref="MOR42:MOU42"/>
    <mergeCell ref="MOV42:MOY42"/>
    <mergeCell ref="MND42:MNG42"/>
    <mergeCell ref="MNH42:MNK42"/>
    <mergeCell ref="MNL42:MNO42"/>
    <mergeCell ref="MNP42:MNS42"/>
    <mergeCell ref="MNT42:MNW42"/>
    <mergeCell ref="MNX42:MOA42"/>
    <mergeCell ref="MMF42:MMI42"/>
    <mergeCell ref="MMJ42:MMM42"/>
    <mergeCell ref="MMN42:MMQ42"/>
    <mergeCell ref="MMR42:MMU42"/>
    <mergeCell ref="MMV42:MMY42"/>
    <mergeCell ref="MMZ42:MNC42"/>
    <mergeCell ref="MQV42:MQY42"/>
    <mergeCell ref="MQZ42:MRC42"/>
    <mergeCell ref="MRD42:MRG42"/>
    <mergeCell ref="MRH42:MRK42"/>
    <mergeCell ref="MRL42:MRO42"/>
    <mergeCell ref="MRP42:MRS42"/>
    <mergeCell ref="MPX42:MQA42"/>
    <mergeCell ref="MQB42:MQE42"/>
    <mergeCell ref="MQF42:MQI42"/>
    <mergeCell ref="MQJ42:MQM42"/>
    <mergeCell ref="MQN42:MQQ42"/>
    <mergeCell ref="MQR42:MQU42"/>
    <mergeCell ref="MOZ42:MPC42"/>
    <mergeCell ref="MPD42:MPG42"/>
    <mergeCell ref="MPH42:MPK42"/>
    <mergeCell ref="MPL42:MPO42"/>
    <mergeCell ref="MPP42:MPS42"/>
    <mergeCell ref="MPT42:MPW42"/>
    <mergeCell ref="MTP42:MTS42"/>
    <mergeCell ref="MTT42:MTW42"/>
    <mergeCell ref="MTX42:MUA42"/>
    <mergeCell ref="MUB42:MUE42"/>
    <mergeCell ref="MUF42:MUI42"/>
    <mergeCell ref="MUJ42:MUM42"/>
    <mergeCell ref="MSR42:MSU42"/>
    <mergeCell ref="MSV42:MSY42"/>
    <mergeCell ref="MSZ42:MTC42"/>
    <mergeCell ref="MTD42:MTG42"/>
    <mergeCell ref="MTH42:MTK42"/>
    <mergeCell ref="MTL42:MTO42"/>
    <mergeCell ref="MRT42:MRW42"/>
    <mergeCell ref="MRX42:MSA42"/>
    <mergeCell ref="MSB42:MSE42"/>
    <mergeCell ref="MSF42:MSI42"/>
    <mergeCell ref="MSJ42:MSM42"/>
    <mergeCell ref="MSN42:MSQ42"/>
    <mergeCell ref="MWJ42:MWM42"/>
    <mergeCell ref="MWN42:MWQ42"/>
    <mergeCell ref="MWR42:MWU42"/>
    <mergeCell ref="MWV42:MWY42"/>
    <mergeCell ref="MWZ42:MXC42"/>
    <mergeCell ref="MXD42:MXG42"/>
    <mergeCell ref="MVL42:MVO42"/>
    <mergeCell ref="MVP42:MVS42"/>
    <mergeCell ref="MVT42:MVW42"/>
    <mergeCell ref="MVX42:MWA42"/>
    <mergeCell ref="MWB42:MWE42"/>
    <mergeCell ref="MWF42:MWI42"/>
    <mergeCell ref="MUN42:MUQ42"/>
    <mergeCell ref="MUR42:MUU42"/>
    <mergeCell ref="MUV42:MUY42"/>
    <mergeCell ref="MUZ42:MVC42"/>
    <mergeCell ref="MVD42:MVG42"/>
    <mergeCell ref="MVH42:MVK42"/>
    <mergeCell ref="MZD42:MZG42"/>
    <mergeCell ref="MZH42:MZK42"/>
    <mergeCell ref="MZL42:MZO42"/>
    <mergeCell ref="MZP42:MZS42"/>
    <mergeCell ref="MZT42:MZW42"/>
    <mergeCell ref="MZX42:NAA42"/>
    <mergeCell ref="MYF42:MYI42"/>
    <mergeCell ref="MYJ42:MYM42"/>
    <mergeCell ref="MYN42:MYQ42"/>
    <mergeCell ref="MYR42:MYU42"/>
    <mergeCell ref="MYV42:MYY42"/>
    <mergeCell ref="MYZ42:MZC42"/>
    <mergeCell ref="MXH42:MXK42"/>
    <mergeCell ref="MXL42:MXO42"/>
    <mergeCell ref="MXP42:MXS42"/>
    <mergeCell ref="MXT42:MXW42"/>
    <mergeCell ref="MXX42:MYA42"/>
    <mergeCell ref="MYB42:MYE42"/>
    <mergeCell ref="NBX42:NCA42"/>
    <mergeCell ref="NCB42:NCE42"/>
    <mergeCell ref="NCF42:NCI42"/>
    <mergeCell ref="NCJ42:NCM42"/>
    <mergeCell ref="NCN42:NCQ42"/>
    <mergeCell ref="NCR42:NCU42"/>
    <mergeCell ref="NAZ42:NBC42"/>
    <mergeCell ref="NBD42:NBG42"/>
    <mergeCell ref="NBH42:NBK42"/>
    <mergeCell ref="NBL42:NBO42"/>
    <mergeCell ref="NBP42:NBS42"/>
    <mergeCell ref="NBT42:NBW42"/>
    <mergeCell ref="NAB42:NAE42"/>
    <mergeCell ref="NAF42:NAI42"/>
    <mergeCell ref="NAJ42:NAM42"/>
    <mergeCell ref="NAN42:NAQ42"/>
    <mergeCell ref="NAR42:NAU42"/>
    <mergeCell ref="NAV42:NAY42"/>
    <mergeCell ref="NER42:NEU42"/>
    <mergeCell ref="NEV42:NEY42"/>
    <mergeCell ref="NEZ42:NFC42"/>
    <mergeCell ref="NFD42:NFG42"/>
    <mergeCell ref="NFH42:NFK42"/>
    <mergeCell ref="NFL42:NFO42"/>
    <mergeCell ref="NDT42:NDW42"/>
    <mergeCell ref="NDX42:NEA42"/>
    <mergeCell ref="NEB42:NEE42"/>
    <mergeCell ref="NEF42:NEI42"/>
    <mergeCell ref="NEJ42:NEM42"/>
    <mergeCell ref="NEN42:NEQ42"/>
    <mergeCell ref="NCV42:NCY42"/>
    <mergeCell ref="NCZ42:NDC42"/>
    <mergeCell ref="NDD42:NDG42"/>
    <mergeCell ref="NDH42:NDK42"/>
    <mergeCell ref="NDL42:NDO42"/>
    <mergeCell ref="NDP42:NDS42"/>
    <mergeCell ref="NHL42:NHO42"/>
    <mergeCell ref="NHP42:NHS42"/>
    <mergeCell ref="NHT42:NHW42"/>
    <mergeCell ref="NHX42:NIA42"/>
    <mergeCell ref="NIB42:NIE42"/>
    <mergeCell ref="NIF42:NII42"/>
    <mergeCell ref="NGN42:NGQ42"/>
    <mergeCell ref="NGR42:NGU42"/>
    <mergeCell ref="NGV42:NGY42"/>
    <mergeCell ref="NGZ42:NHC42"/>
    <mergeCell ref="NHD42:NHG42"/>
    <mergeCell ref="NHH42:NHK42"/>
    <mergeCell ref="NFP42:NFS42"/>
    <mergeCell ref="NFT42:NFW42"/>
    <mergeCell ref="NFX42:NGA42"/>
    <mergeCell ref="NGB42:NGE42"/>
    <mergeCell ref="NGF42:NGI42"/>
    <mergeCell ref="NGJ42:NGM42"/>
    <mergeCell ref="NKF42:NKI42"/>
    <mergeCell ref="NKJ42:NKM42"/>
    <mergeCell ref="NKN42:NKQ42"/>
    <mergeCell ref="NKR42:NKU42"/>
    <mergeCell ref="NKV42:NKY42"/>
    <mergeCell ref="NKZ42:NLC42"/>
    <mergeCell ref="NJH42:NJK42"/>
    <mergeCell ref="NJL42:NJO42"/>
    <mergeCell ref="NJP42:NJS42"/>
    <mergeCell ref="NJT42:NJW42"/>
    <mergeCell ref="NJX42:NKA42"/>
    <mergeCell ref="NKB42:NKE42"/>
    <mergeCell ref="NIJ42:NIM42"/>
    <mergeCell ref="NIN42:NIQ42"/>
    <mergeCell ref="NIR42:NIU42"/>
    <mergeCell ref="NIV42:NIY42"/>
    <mergeCell ref="NIZ42:NJC42"/>
    <mergeCell ref="NJD42:NJG42"/>
    <mergeCell ref="NMZ42:NNC42"/>
    <mergeCell ref="NND42:NNG42"/>
    <mergeCell ref="NNH42:NNK42"/>
    <mergeCell ref="NNL42:NNO42"/>
    <mergeCell ref="NNP42:NNS42"/>
    <mergeCell ref="NNT42:NNW42"/>
    <mergeCell ref="NMB42:NME42"/>
    <mergeCell ref="NMF42:NMI42"/>
    <mergeCell ref="NMJ42:NMM42"/>
    <mergeCell ref="NMN42:NMQ42"/>
    <mergeCell ref="NMR42:NMU42"/>
    <mergeCell ref="NMV42:NMY42"/>
    <mergeCell ref="NLD42:NLG42"/>
    <mergeCell ref="NLH42:NLK42"/>
    <mergeCell ref="NLL42:NLO42"/>
    <mergeCell ref="NLP42:NLS42"/>
    <mergeCell ref="NLT42:NLW42"/>
    <mergeCell ref="NLX42:NMA42"/>
    <mergeCell ref="NPT42:NPW42"/>
    <mergeCell ref="NPX42:NQA42"/>
    <mergeCell ref="NQB42:NQE42"/>
    <mergeCell ref="NQF42:NQI42"/>
    <mergeCell ref="NQJ42:NQM42"/>
    <mergeCell ref="NQN42:NQQ42"/>
    <mergeCell ref="NOV42:NOY42"/>
    <mergeCell ref="NOZ42:NPC42"/>
    <mergeCell ref="NPD42:NPG42"/>
    <mergeCell ref="NPH42:NPK42"/>
    <mergeCell ref="NPL42:NPO42"/>
    <mergeCell ref="NPP42:NPS42"/>
    <mergeCell ref="NNX42:NOA42"/>
    <mergeCell ref="NOB42:NOE42"/>
    <mergeCell ref="NOF42:NOI42"/>
    <mergeCell ref="NOJ42:NOM42"/>
    <mergeCell ref="NON42:NOQ42"/>
    <mergeCell ref="NOR42:NOU42"/>
    <mergeCell ref="NSN42:NSQ42"/>
    <mergeCell ref="NSR42:NSU42"/>
    <mergeCell ref="NSV42:NSY42"/>
    <mergeCell ref="NSZ42:NTC42"/>
    <mergeCell ref="NTD42:NTG42"/>
    <mergeCell ref="NTH42:NTK42"/>
    <mergeCell ref="NRP42:NRS42"/>
    <mergeCell ref="NRT42:NRW42"/>
    <mergeCell ref="NRX42:NSA42"/>
    <mergeCell ref="NSB42:NSE42"/>
    <mergeCell ref="NSF42:NSI42"/>
    <mergeCell ref="NSJ42:NSM42"/>
    <mergeCell ref="NQR42:NQU42"/>
    <mergeCell ref="NQV42:NQY42"/>
    <mergeCell ref="NQZ42:NRC42"/>
    <mergeCell ref="NRD42:NRG42"/>
    <mergeCell ref="NRH42:NRK42"/>
    <mergeCell ref="NRL42:NRO42"/>
    <mergeCell ref="NVH42:NVK42"/>
    <mergeCell ref="NVL42:NVO42"/>
    <mergeCell ref="NVP42:NVS42"/>
    <mergeCell ref="NVT42:NVW42"/>
    <mergeCell ref="NVX42:NWA42"/>
    <mergeCell ref="NWB42:NWE42"/>
    <mergeCell ref="NUJ42:NUM42"/>
    <mergeCell ref="NUN42:NUQ42"/>
    <mergeCell ref="NUR42:NUU42"/>
    <mergeCell ref="NUV42:NUY42"/>
    <mergeCell ref="NUZ42:NVC42"/>
    <mergeCell ref="NVD42:NVG42"/>
    <mergeCell ref="NTL42:NTO42"/>
    <mergeCell ref="NTP42:NTS42"/>
    <mergeCell ref="NTT42:NTW42"/>
    <mergeCell ref="NTX42:NUA42"/>
    <mergeCell ref="NUB42:NUE42"/>
    <mergeCell ref="NUF42:NUI42"/>
    <mergeCell ref="NYB42:NYE42"/>
    <mergeCell ref="NYF42:NYI42"/>
    <mergeCell ref="NYJ42:NYM42"/>
    <mergeCell ref="NYN42:NYQ42"/>
    <mergeCell ref="NYR42:NYU42"/>
    <mergeCell ref="NYV42:NYY42"/>
    <mergeCell ref="NXD42:NXG42"/>
    <mergeCell ref="NXH42:NXK42"/>
    <mergeCell ref="NXL42:NXO42"/>
    <mergeCell ref="NXP42:NXS42"/>
    <mergeCell ref="NXT42:NXW42"/>
    <mergeCell ref="NXX42:NYA42"/>
    <mergeCell ref="NWF42:NWI42"/>
    <mergeCell ref="NWJ42:NWM42"/>
    <mergeCell ref="NWN42:NWQ42"/>
    <mergeCell ref="NWR42:NWU42"/>
    <mergeCell ref="NWV42:NWY42"/>
    <mergeCell ref="NWZ42:NXC42"/>
    <mergeCell ref="OAV42:OAY42"/>
    <mergeCell ref="OAZ42:OBC42"/>
    <mergeCell ref="OBD42:OBG42"/>
    <mergeCell ref="OBH42:OBK42"/>
    <mergeCell ref="OBL42:OBO42"/>
    <mergeCell ref="OBP42:OBS42"/>
    <mergeCell ref="NZX42:OAA42"/>
    <mergeCell ref="OAB42:OAE42"/>
    <mergeCell ref="OAF42:OAI42"/>
    <mergeCell ref="OAJ42:OAM42"/>
    <mergeCell ref="OAN42:OAQ42"/>
    <mergeCell ref="OAR42:OAU42"/>
    <mergeCell ref="NYZ42:NZC42"/>
    <mergeCell ref="NZD42:NZG42"/>
    <mergeCell ref="NZH42:NZK42"/>
    <mergeCell ref="NZL42:NZO42"/>
    <mergeCell ref="NZP42:NZS42"/>
    <mergeCell ref="NZT42:NZW42"/>
    <mergeCell ref="ODP42:ODS42"/>
    <mergeCell ref="ODT42:ODW42"/>
    <mergeCell ref="ODX42:OEA42"/>
    <mergeCell ref="OEB42:OEE42"/>
    <mergeCell ref="OEF42:OEI42"/>
    <mergeCell ref="OEJ42:OEM42"/>
    <mergeCell ref="OCR42:OCU42"/>
    <mergeCell ref="OCV42:OCY42"/>
    <mergeCell ref="OCZ42:ODC42"/>
    <mergeCell ref="ODD42:ODG42"/>
    <mergeCell ref="ODH42:ODK42"/>
    <mergeCell ref="ODL42:ODO42"/>
    <mergeCell ref="OBT42:OBW42"/>
    <mergeCell ref="OBX42:OCA42"/>
    <mergeCell ref="OCB42:OCE42"/>
    <mergeCell ref="OCF42:OCI42"/>
    <mergeCell ref="OCJ42:OCM42"/>
    <mergeCell ref="OCN42:OCQ42"/>
    <mergeCell ref="OGJ42:OGM42"/>
    <mergeCell ref="OGN42:OGQ42"/>
    <mergeCell ref="OGR42:OGU42"/>
    <mergeCell ref="OGV42:OGY42"/>
    <mergeCell ref="OGZ42:OHC42"/>
    <mergeCell ref="OHD42:OHG42"/>
    <mergeCell ref="OFL42:OFO42"/>
    <mergeCell ref="OFP42:OFS42"/>
    <mergeCell ref="OFT42:OFW42"/>
    <mergeCell ref="OFX42:OGA42"/>
    <mergeCell ref="OGB42:OGE42"/>
    <mergeCell ref="OGF42:OGI42"/>
    <mergeCell ref="OEN42:OEQ42"/>
    <mergeCell ref="OER42:OEU42"/>
    <mergeCell ref="OEV42:OEY42"/>
    <mergeCell ref="OEZ42:OFC42"/>
    <mergeCell ref="OFD42:OFG42"/>
    <mergeCell ref="OFH42:OFK42"/>
    <mergeCell ref="OJD42:OJG42"/>
    <mergeCell ref="OJH42:OJK42"/>
    <mergeCell ref="OJL42:OJO42"/>
    <mergeCell ref="OJP42:OJS42"/>
    <mergeCell ref="OJT42:OJW42"/>
    <mergeCell ref="OJX42:OKA42"/>
    <mergeCell ref="OIF42:OII42"/>
    <mergeCell ref="OIJ42:OIM42"/>
    <mergeCell ref="OIN42:OIQ42"/>
    <mergeCell ref="OIR42:OIU42"/>
    <mergeCell ref="OIV42:OIY42"/>
    <mergeCell ref="OIZ42:OJC42"/>
    <mergeCell ref="OHH42:OHK42"/>
    <mergeCell ref="OHL42:OHO42"/>
    <mergeCell ref="OHP42:OHS42"/>
    <mergeCell ref="OHT42:OHW42"/>
    <mergeCell ref="OHX42:OIA42"/>
    <mergeCell ref="OIB42:OIE42"/>
    <mergeCell ref="OLX42:OMA42"/>
    <mergeCell ref="OMB42:OME42"/>
    <mergeCell ref="OMF42:OMI42"/>
    <mergeCell ref="OMJ42:OMM42"/>
    <mergeCell ref="OMN42:OMQ42"/>
    <mergeCell ref="OMR42:OMU42"/>
    <mergeCell ref="OKZ42:OLC42"/>
    <mergeCell ref="OLD42:OLG42"/>
    <mergeCell ref="OLH42:OLK42"/>
    <mergeCell ref="OLL42:OLO42"/>
    <mergeCell ref="OLP42:OLS42"/>
    <mergeCell ref="OLT42:OLW42"/>
    <mergeCell ref="OKB42:OKE42"/>
    <mergeCell ref="OKF42:OKI42"/>
    <mergeCell ref="OKJ42:OKM42"/>
    <mergeCell ref="OKN42:OKQ42"/>
    <mergeCell ref="OKR42:OKU42"/>
    <mergeCell ref="OKV42:OKY42"/>
    <mergeCell ref="OOR42:OOU42"/>
    <mergeCell ref="OOV42:OOY42"/>
    <mergeCell ref="OOZ42:OPC42"/>
    <mergeCell ref="OPD42:OPG42"/>
    <mergeCell ref="OPH42:OPK42"/>
    <mergeCell ref="OPL42:OPO42"/>
    <mergeCell ref="ONT42:ONW42"/>
    <mergeCell ref="ONX42:OOA42"/>
    <mergeCell ref="OOB42:OOE42"/>
    <mergeCell ref="OOF42:OOI42"/>
    <mergeCell ref="OOJ42:OOM42"/>
    <mergeCell ref="OON42:OOQ42"/>
    <mergeCell ref="OMV42:OMY42"/>
    <mergeCell ref="OMZ42:ONC42"/>
    <mergeCell ref="OND42:ONG42"/>
    <mergeCell ref="ONH42:ONK42"/>
    <mergeCell ref="ONL42:ONO42"/>
    <mergeCell ref="ONP42:ONS42"/>
    <mergeCell ref="ORL42:ORO42"/>
    <mergeCell ref="ORP42:ORS42"/>
    <mergeCell ref="ORT42:ORW42"/>
    <mergeCell ref="ORX42:OSA42"/>
    <mergeCell ref="OSB42:OSE42"/>
    <mergeCell ref="OSF42:OSI42"/>
    <mergeCell ref="OQN42:OQQ42"/>
    <mergeCell ref="OQR42:OQU42"/>
    <mergeCell ref="OQV42:OQY42"/>
    <mergeCell ref="OQZ42:ORC42"/>
    <mergeCell ref="ORD42:ORG42"/>
    <mergeCell ref="ORH42:ORK42"/>
    <mergeCell ref="OPP42:OPS42"/>
    <mergeCell ref="OPT42:OPW42"/>
    <mergeCell ref="OPX42:OQA42"/>
    <mergeCell ref="OQB42:OQE42"/>
    <mergeCell ref="OQF42:OQI42"/>
    <mergeCell ref="OQJ42:OQM42"/>
    <mergeCell ref="OUF42:OUI42"/>
    <mergeCell ref="OUJ42:OUM42"/>
    <mergeCell ref="OUN42:OUQ42"/>
    <mergeCell ref="OUR42:OUU42"/>
    <mergeCell ref="OUV42:OUY42"/>
    <mergeCell ref="OUZ42:OVC42"/>
    <mergeCell ref="OTH42:OTK42"/>
    <mergeCell ref="OTL42:OTO42"/>
    <mergeCell ref="OTP42:OTS42"/>
    <mergeCell ref="OTT42:OTW42"/>
    <mergeCell ref="OTX42:OUA42"/>
    <mergeCell ref="OUB42:OUE42"/>
    <mergeCell ref="OSJ42:OSM42"/>
    <mergeCell ref="OSN42:OSQ42"/>
    <mergeCell ref="OSR42:OSU42"/>
    <mergeCell ref="OSV42:OSY42"/>
    <mergeCell ref="OSZ42:OTC42"/>
    <mergeCell ref="OTD42:OTG42"/>
    <mergeCell ref="OWZ42:OXC42"/>
    <mergeCell ref="OXD42:OXG42"/>
    <mergeCell ref="OXH42:OXK42"/>
    <mergeCell ref="OXL42:OXO42"/>
    <mergeCell ref="OXP42:OXS42"/>
    <mergeCell ref="OXT42:OXW42"/>
    <mergeCell ref="OWB42:OWE42"/>
    <mergeCell ref="OWF42:OWI42"/>
    <mergeCell ref="OWJ42:OWM42"/>
    <mergeCell ref="OWN42:OWQ42"/>
    <mergeCell ref="OWR42:OWU42"/>
    <mergeCell ref="OWV42:OWY42"/>
    <mergeCell ref="OVD42:OVG42"/>
    <mergeCell ref="OVH42:OVK42"/>
    <mergeCell ref="OVL42:OVO42"/>
    <mergeCell ref="OVP42:OVS42"/>
    <mergeCell ref="OVT42:OVW42"/>
    <mergeCell ref="OVX42:OWA42"/>
    <mergeCell ref="OZT42:OZW42"/>
    <mergeCell ref="OZX42:PAA42"/>
    <mergeCell ref="PAB42:PAE42"/>
    <mergeCell ref="PAF42:PAI42"/>
    <mergeCell ref="PAJ42:PAM42"/>
    <mergeCell ref="PAN42:PAQ42"/>
    <mergeCell ref="OYV42:OYY42"/>
    <mergeCell ref="OYZ42:OZC42"/>
    <mergeCell ref="OZD42:OZG42"/>
    <mergeCell ref="OZH42:OZK42"/>
    <mergeCell ref="OZL42:OZO42"/>
    <mergeCell ref="OZP42:OZS42"/>
    <mergeCell ref="OXX42:OYA42"/>
    <mergeCell ref="OYB42:OYE42"/>
    <mergeCell ref="OYF42:OYI42"/>
    <mergeCell ref="OYJ42:OYM42"/>
    <mergeCell ref="OYN42:OYQ42"/>
    <mergeCell ref="OYR42:OYU42"/>
    <mergeCell ref="PCN42:PCQ42"/>
    <mergeCell ref="PCR42:PCU42"/>
    <mergeCell ref="PCV42:PCY42"/>
    <mergeCell ref="PCZ42:PDC42"/>
    <mergeCell ref="PDD42:PDG42"/>
    <mergeCell ref="PDH42:PDK42"/>
    <mergeCell ref="PBP42:PBS42"/>
    <mergeCell ref="PBT42:PBW42"/>
    <mergeCell ref="PBX42:PCA42"/>
    <mergeCell ref="PCB42:PCE42"/>
    <mergeCell ref="PCF42:PCI42"/>
    <mergeCell ref="PCJ42:PCM42"/>
    <mergeCell ref="PAR42:PAU42"/>
    <mergeCell ref="PAV42:PAY42"/>
    <mergeCell ref="PAZ42:PBC42"/>
    <mergeCell ref="PBD42:PBG42"/>
    <mergeCell ref="PBH42:PBK42"/>
    <mergeCell ref="PBL42:PBO42"/>
    <mergeCell ref="PFH42:PFK42"/>
    <mergeCell ref="PFL42:PFO42"/>
    <mergeCell ref="PFP42:PFS42"/>
    <mergeCell ref="PFT42:PFW42"/>
    <mergeCell ref="PFX42:PGA42"/>
    <mergeCell ref="PGB42:PGE42"/>
    <mergeCell ref="PEJ42:PEM42"/>
    <mergeCell ref="PEN42:PEQ42"/>
    <mergeCell ref="PER42:PEU42"/>
    <mergeCell ref="PEV42:PEY42"/>
    <mergeCell ref="PEZ42:PFC42"/>
    <mergeCell ref="PFD42:PFG42"/>
    <mergeCell ref="PDL42:PDO42"/>
    <mergeCell ref="PDP42:PDS42"/>
    <mergeCell ref="PDT42:PDW42"/>
    <mergeCell ref="PDX42:PEA42"/>
    <mergeCell ref="PEB42:PEE42"/>
    <mergeCell ref="PEF42:PEI42"/>
    <mergeCell ref="PIB42:PIE42"/>
    <mergeCell ref="PIF42:PII42"/>
    <mergeCell ref="PIJ42:PIM42"/>
    <mergeCell ref="PIN42:PIQ42"/>
    <mergeCell ref="PIR42:PIU42"/>
    <mergeCell ref="PIV42:PIY42"/>
    <mergeCell ref="PHD42:PHG42"/>
    <mergeCell ref="PHH42:PHK42"/>
    <mergeCell ref="PHL42:PHO42"/>
    <mergeCell ref="PHP42:PHS42"/>
    <mergeCell ref="PHT42:PHW42"/>
    <mergeCell ref="PHX42:PIA42"/>
    <mergeCell ref="PGF42:PGI42"/>
    <mergeCell ref="PGJ42:PGM42"/>
    <mergeCell ref="PGN42:PGQ42"/>
    <mergeCell ref="PGR42:PGU42"/>
    <mergeCell ref="PGV42:PGY42"/>
    <mergeCell ref="PGZ42:PHC42"/>
    <mergeCell ref="PKV42:PKY42"/>
    <mergeCell ref="PKZ42:PLC42"/>
    <mergeCell ref="PLD42:PLG42"/>
    <mergeCell ref="PLH42:PLK42"/>
    <mergeCell ref="PLL42:PLO42"/>
    <mergeCell ref="PLP42:PLS42"/>
    <mergeCell ref="PJX42:PKA42"/>
    <mergeCell ref="PKB42:PKE42"/>
    <mergeCell ref="PKF42:PKI42"/>
    <mergeCell ref="PKJ42:PKM42"/>
    <mergeCell ref="PKN42:PKQ42"/>
    <mergeCell ref="PKR42:PKU42"/>
    <mergeCell ref="PIZ42:PJC42"/>
    <mergeCell ref="PJD42:PJG42"/>
    <mergeCell ref="PJH42:PJK42"/>
    <mergeCell ref="PJL42:PJO42"/>
    <mergeCell ref="PJP42:PJS42"/>
    <mergeCell ref="PJT42:PJW42"/>
    <mergeCell ref="PNP42:PNS42"/>
    <mergeCell ref="PNT42:PNW42"/>
    <mergeCell ref="PNX42:POA42"/>
    <mergeCell ref="POB42:POE42"/>
    <mergeCell ref="POF42:POI42"/>
    <mergeCell ref="POJ42:POM42"/>
    <mergeCell ref="PMR42:PMU42"/>
    <mergeCell ref="PMV42:PMY42"/>
    <mergeCell ref="PMZ42:PNC42"/>
    <mergeCell ref="PND42:PNG42"/>
    <mergeCell ref="PNH42:PNK42"/>
    <mergeCell ref="PNL42:PNO42"/>
    <mergeCell ref="PLT42:PLW42"/>
    <mergeCell ref="PLX42:PMA42"/>
    <mergeCell ref="PMB42:PME42"/>
    <mergeCell ref="PMF42:PMI42"/>
    <mergeCell ref="PMJ42:PMM42"/>
    <mergeCell ref="PMN42:PMQ42"/>
    <mergeCell ref="PQJ42:PQM42"/>
    <mergeCell ref="PQN42:PQQ42"/>
    <mergeCell ref="PQR42:PQU42"/>
    <mergeCell ref="PQV42:PQY42"/>
    <mergeCell ref="PQZ42:PRC42"/>
    <mergeCell ref="PRD42:PRG42"/>
    <mergeCell ref="PPL42:PPO42"/>
    <mergeCell ref="PPP42:PPS42"/>
    <mergeCell ref="PPT42:PPW42"/>
    <mergeCell ref="PPX42:PQA42"/>
    <mergeCell ref="PQB42:PQE42"/>
    <mergeCell ref="PQF42:PQI42"/>
    <mergeCell ref="PON42:POQ42"/>
    <mergeCell ref="POR42:POU42"/>
    <mergeCell ref="POV42:POY42"/>
    <mergeCell ref="POZ42:PPC42"/>
    <mergeCell ref="PPD42:PPG42"/>
    <mergeCell ref="PPH42:PPK42"/>
    <mergeCell ref="PTD42:PTG42"/>
    <mergeCell ref="PTH42:PTK42"/>
    <mergeCell ref="PTL42:PTO42"/>
    <mergeCell ref="PTP42:PTS42"/>
    <mergeCell ref="PTT42:PTW42"/>
    <mergeCell ref="PTX42:PUA42"/>
    <mergeCell ref="PSF42:PSI42"/>
    <mergeCell ref="PSJ42:PSM42"/>
    <mergeCell ref="PSN42:PSQ42"/>
    <mergeCell ref="PSR42:PSU42"/>
    <mergeCell ref="PSV42:PSY42"/>
    <mergeCell ref="PSZ42:PTC42"/>
    <mergeCell ref="PRH42:PRK42"/>
    <mergeCell ref="PRL42:PRO42"/>
    <mergeCell ref="PRP42:PRS42"/>
    <mergeCell ref="PRT42:PRW42"/>
    <mergeCell ref="PRX42:PSA42"/>
    <mergeCell ref="PSB42:PSE42"/>
    <mergeCell ref="PVX42:PWA42"/>
    <mergeCell ref="PWB42:PWE42"/>
    <mergeCell ref="PWF42:PWI42"/>
    <mergeCell ref="PWJ42:PWM42"/>
    <mergeCell ref="PWN42:PWQ42"/>
    <mergeCell ref="PWR42:PWU42"/>
    <mergeCell ref="PUZ42:PVC42"/>
    <mergeCell ref="PVD42:PVG42"/>
    <mergeCell ref="PVH42:PVK42"/>
    <mergeCell ref="PVL42:PVO42"/>
    <mergeCell ref="PVP42:PVS42"/>
    <mergeCell ref="PVT42:PVW42"/>
    <mergeCell ref="PUB42:PUE42"/>
    <mergeCell ref="PUF42:PUI42"/>
    <mergeCell ref="PUJ42:PUM42"/>
    <mergeCell ref="PUN42:PUQ42"/>
    <mergeCell ref="PUR42:PUU42"/>
    <mergeCell ref="PUV42:PUY42"/>
    <mergeCell ref="PYR42:PYU42"/>
    <mergeCell ref="PYV42:PYY42"/>
    <mergeCell ref="PYZ42:PZC42"/>
    <mergeCell ref="PZD42:PZG42"/>
    <mergeCell ref="PZH42:PZK42"/>
    <mergeCell ref="PZL42:PZO42"/>
    <mergeCell ref="PXT42:PXW42"/>
    <mergeCell ref="PXX42:PYA42"/>
    <mergeCell ref="PYB42:PYE42"/>
    <mergeCell ref="PYF42:PYI42"/>
    <mergeCell ref="PYJ42:PYM42"/>
    <mergeCell ref="PYN42:PYQ42"/>
    <mergeCell ref="PWV42:PWY42"/>
    <mergeCell ref="PWZ42:PXC42"/>
    <mergeCell ref="PXD42:PXG42"/>
    <mergeCell ref="PXH42:PXK42"/>
    <mergeCell ref="PXL42:PXO42"/>
    <mergeCell ref="PXP42:PXS42"/>
    <mergeCell ref="QBL42:QBO42"/>
    <mergeCell ref="QBP42:QBS42"/>
    <mergeCell ref="QBT42:QBW42"/>
    <mergeCell ref="QBX42:QCA42"/>
    <mergeCell ref="QCB42:QCE42"/>
    <mergeCell ref="QCF42:QCI42"/>
    <mergeCell ref="QAN42:QAQ42"/>
    <mergeCell ref="QAR42:QAU42"/>
    <mergeCell ref="QAV42:QAY42"/>
    <mergeCell ref="QAZ42:QBC42"/>
    <mergeCell ref="QBD42:QBG42"/>
    <mergeCell ref="QBH42:QBK42"/>
    <mergeCell ref="PZP42:PZS42"/>
    <mergeCell ref="PZT42:PZW42"/>
    <mergeCell ref="PZX42:QAA42"/>
    <mergeCell ref="QAB42:QAE42"/>
    <mergeCell ref="QAF42:QAI42"/>
    <mergeCell ref="QAJ42:QAM42"/>
    <mergeCell ref="QEF42:QEI42"/>
    <mergeCell ref="QEJ42:QEM42"/>
    <mergeCell ref="QEN42:QEQ42"/>
    <mergeCell ref="QER42:QEU42"/>
    <mergeCell ref="QEV42:QEY42"/>
    <mergeCell ref="QEZ42:QFC42"/>
    <mergeCell ref="QDH42:QDK42"/>
    <mergeCell ref="QDL42:QDO42"/>
    <mergeCell ref="QDP42:QDS42"/>
    <mergeCell ref="QDT42:QDW42"/>
    <mergeCell ref="QDX42:QEA42"/>
    <mergeCell ref="QEB42:QEE42"/>
    <mergeCell ref="QCJ42:QCM42"/>
    <mergeCell ref="QCN42:QCQ42"/>
    <mergeCell ref="QCR42:QCU42"/>
    <mergeCell ref="QCV42:QCY42"/>
    <mergeCell ref="QCZ42:QDC42"/>
    <mergeCell ref="QDD42:QDG42"/>
    <mergeCell ref="QGZ42:QHC42"/>
    <mergeCell ref="QHD42:QHG42"/>
    <mergeCell ref="QHH42:QHK42"/>
    <mergeCell ref="QHL42:QHO42"/>
    <mergeCell ref="QHP42:QHS42"/>
    <mergeCell ref="QHT42:QHW42"/>
    <mergeCell ref="QGB42:QGE42"/>
    <mergeCell ref="QGF42:QGI42"/>
    <mergeCell ref="QGJ42:QGM42"/>
    <mergeCell ref="QGN42:QGQ42"/>
    <mergeCell ref="QGR42:QGU42"/>
    <mergeCell ref="QGV42:QGY42"/>
    <mergeCell ref="QFD42:QFG42"/>
    <mergeCell ref="QFH42:QFK42"/>
    <mergeCell ref="QFL42:QFO42"/>
    <mergeCell ref="QFP42:QFS42"/>
    <mergeCell ref="QFT42:QFW42"/>
    <mergeCell ref="QFX42:QGA42"/>
    <mergeCell ref="QJT42:QJW42"/>
    <mergeCell ref="QJX42:QKA42"/>
    <mergeCell ref="QKB42:QKE42"/>
    <mergeCell ref="QKF42:QKI42"/>
    <mergeCell ref="QKJ42:QKM42"/>
    <mergeCell ref="QKN42:QKQ42"/>
    <mergeCell ref="QIV42:QIY42"/>
    <mergeCell ref="QIZ42:QJC42"/>
    <mergeCell ref="QJD42:QJG42"/>
    <mergeCell ref="QJH42:QJK42"/>
    <mergeCell ref="QJL42:QJO42"/>
    <mergeCell ref="QJP42:QJS42"/>
    <mergeCell ref="QHX42:QIA42"/>
    <mergeCell ref="QIB42:QIE42"/>
    <mergeCell ref="QIF42:QII42"/>
    <mergeCell ref="QIJ42:QIM42"/>
    <mergeCell ref="QIN42:QIQ42"/>
    <mergeCell ref="QIR42:QIU42"/>
    <mergeCell ref="QMN42:QMQ42"/>
    <mergeCell ref="QMR42:QMU42"/>
    <mergeCell ref="QMV42:QMY42"/>
    <mergeCell ref="QMZ42:QNC42"/>
    <mergeCell ref="QND42:QNG42"/>
    <mergeCell ref="QNH42:QNK42"/>
    <mergeCell ref="QLP42:QLS42"/>
    <mergeCell ref="QLT42:QLW42"/>
    <mergeCell ref="QLX42:QMA42"/>
    <mergeCell ref="QMB42:QME42"/>
    <mergeCell ref="QMF42:QMI42"/>
    <mergeCell ref="QMJ42:QMM42"/>
    <mergeCell ref="QKR42:QKU42"/>
    <mergeCell ref="QKV42:QKY42"/>
    <mergeCell ref="QKZ42:QLC42"/>
    <mergeCell ref="QLD42:QLG42"/>
    <mergeCell ref="QLH42:QLK42"/>
    <mergeCell ref="QLL42:QLO42"/>
    <mergeCell ref="QPH42:QPK42"/>
    <mergeCell ref="QPL42:QPO42"/>
    <mergeCell ref="QPP42:QPS42"/>
    <mergeCell ref="QPT42:QPW42"/>
    <mergeCell ref="QPX42:QQA42"/>
    <mergeCell ref="QQB42:QQE42"/>
    <mergeCell ref="QOJ42:QOM42"/>
    <mergeCell ref="QON42:QOQ42"/>
    <mergeCell ref="QOR42:QOU42"/>
    <mergeCell ref="QOV42:QOY42"/>
    <mergeCell ref="QOZ42:QPC42"/>
    <mergeCell ref="QPD42:QPG42"/>
    <mergeCell ref="QNL42:QNO42"/>
    <mergeCell ref="QNP42:QNS42"/>
    <mergeCell ref="QNT42:QNW42"/>
    <mergeCell ref="QNX42:QOA42"/>
    <mergeCell ref="QOB42:QOE42"/>
    <mergeCell ref="QOF42:QOI42"/>
    <mergeCell ref="QSB42:QSE42"/>
    <mergeCell ref="QSF42:QSI42"/>
    <mergeCell ref="QSJ42:QSM42"/>
    <mergeCell ref="QSN42:QSQ42"/>
    <mergeCell ref="QSR42:QSU42"/>
    <mergeCell ref="QSV42:QSY42"/>
    <mergeCell ref="QRD42:QRG42"/>
    <mergeCell ref="QRH42:QRK42"/>
    <mergeCell ref="QRL42:QRO42"/>
    <mergeCell ref="QRP42:QRS42"/>
    <mergeCell ref="QRT42:QRW42"/>
    <mergeCell ref="QRX42:QSA42"/>
    <mergeCell ref="QQF42:QQI42"/>
    <mergeCell ref="QQJ42:QQM42"/>
    <mergeCell ref="QQN42:QQQ42"/>
    <mergeCell ref="QQR42:QQU42"/>
    <mergeCell ref="QQV42:QQY42"/>
    <mergeCell ref="QQZ42:QRC42"/>
    <mergeCell ref="QUV42:QUY42"/>
    <mergeCell ref="QUZ42:QVC42"/>
    <mergeCell ref="QVD42:QVG42"/>
    <mergeCell ref="QVH42:QVK42"/>
    <mergeCell ref="QVL42:QVO42"/>
    <mergeCell ref="QVP42:QVS42"/>
    <mergeCell ref="QTX42:QUA42"/>
    <mergeCell ref="QUB42:QUE42"/>
    <mergeCell ref="QUF42:QUI42"/>
    <mergeCell ref="QUJ42:QUM42"/>
    <mergeCell ref="QUN42:QUQ42"/>
    <mergeCell ref="QUR42:QUU42"/>
    <mergeCell ref="QSZ42:QTC42"/>
    <mergeCell ref="QTD42:QTG42"/>
    <mergeCell ref="QTH42:QTK42"/>
    <mergeCell ref="QTL42:QTO42"/>
    <mergeCell ref="QTP42:QTS42"/>
    <mergeCell ref="QTT42:QTW42"/>
    <mergeCell ref="QXP42:QXS42"/>
    <mergeCell ref="QXT42:QXW42"/>
    <mergeCell ref="QXX42:QYA42"/>
    <mergeCell ref="QYB42:QYE42"/>
    <mergeCell ref="QYF42:QYI42"/>
    <mergeCell ref="QYJ42:QYM42"/>
    <mergeCell ref="QWR42:QWU42"/>
    <mergeCell ref="QWV42:QWY42"/>
    <mergeCell ref="QWZ42:QXC42"/>
    <mergeCell ref="QXD42:QXG42"/>
    <mergeCell ref="QXH42:QXK42"/>
    <mergeCell ref="QXL42:QXO42"/>
    <mergeCell ref="QVT42:QVW42"/>
    <mergeCell ref="QVX42:QWA42"/>
    <mergeCell ref="QWB42:QWE42"/>
    <mergeCell ref="QWF42:QWI42"/>
    <mergeCell ref="QWJ42:QWM42"/>
    <mergeCell ref="QWN42:QWQ42"/>
    <mergeCell ref="RAJ42:RAM42"/>
    <mergeCell ref="RAN42:RAQ42"/>
    <mergeCell ref="RAR42:RAU42"/>
    <mergeCell ref="RAV42:RAY42"/>
    <mergeCell ref="RAZ42:RBC42"/>
    <mergeCell ref="RBD42:RBG42"/>
    <mergeCell ref="QZL42:QZO42"/>
    <mergeCell ref="QZP42:QZS42"/>
    <mergeCell ref="QZT42:QZW42"/>
    <mergeCell ref="QZX42:RAA42"/>
    <mergeCell ref="RAB42:RAE42"/>
    <mergeCell ref="RAF42:RAI42"/>
    <mergeCell ref="QYN42:QYQ42"/>
    <mergeCell ref="QYR42:QYU42"/>
    <mergeCell ref="QYV42:QYY42"/>
    <mergeCell ref="QYZ42:QZC42"/>
    <mergeCell ref="QZD42:QZG42"/>
    <mergeCell ref="QZH42:QZK42"/>
    <mergeCell ref="RDD42:RDG42"/>
    <mergeCell ref="RDH42:RDK42"/>
    <mergeCell ref="RDL42:RDO42"/>
    <mergeCell ref="RDP42:RDS42"/>
    <mergeCell ref="RDT42:RDW42"/>
    <mergeCell ref="RDX42:REA42"/>
    <mergeCell ref="RCF42:RCI42"/>
    <mergeCell ref="RCJ42:RCM42"/>
    <mergeCell ref="RCN42:RCQ42"/>
    <mergeCell ref="RCR42:RCU42"/>
    <mergeCell ref="RCV42:RCY42"/>
    <mergeCell ref="RCZ42:RDC42"/>
    <mergeCell ref="RBH42:RBK42"/>
    <mergeCell ref="RBL42:RBO42"/>
    <mergeCell ref="RBP42:RBS42"/>
    <mergeCell ref="RBT42:RBW42"/>
    <mergeCell ref="RBX42:RCA42"/>
    <mergeCell ref="RCB42:RCE42"/>
    <mergeCell ref="RFX42:RGA42"/>
    <mergeCell ref="RGB42:RGE42"/>
    <mergeCell ref="RGF42:RGI42"/>
    <mergeCell ref="RGJ42:RGM42"/>
    <mergeCell ref="RGN42:RGQ42"/>
    <mergeCell ref="RGR42:RGU42"/>
    <mergeCell ref="REZ42:RFC42"/>
    <mergeCell ref="RFD42:RFG42"/>
    <mergeCell ref="RFH42:RFK42"/>
    <mergeCell ref="RFL42:RFO42"/>
    <mergeCell ref="RFP42:RFS42"/>
    <mergeCell ref="RFT42:RFW42"/>
    <mergeCell ref="REB42:REE42"/>
    <mergeCell ref="REF42:REI42"/>
    <mergeCell ref="REJ42:REM42"/>
    <mergeCell ref="REN42:REQ42"/>
    <mergeCell ref="RER42:REU42"/>
    <mergeCell ref="REV42:REY42"/>
    <mergeCell ref="RIR42:RIU42"/>
    <mergeCell ref="RIV42:RIY42"/>
    <mergeCell ref="RIZ42:RJC42"/>
    <mergeCell ref="RJD42:RJG42"/>
    <mergeCell ref="RJH42:RJK42"/>
    <mergeCell ref="RJL42:RJO42"/>
    <mergeCell ref="RHT42:RHW42"/>
    <mergeCell ref="RHX42:RIA42"/>
    <mergeCell ref="RIB42:RIE42"/>
    <mergeCell ref="RIF42:RII42"/>
    <mergeCell ref="RIJ42:RIM42"/>
    <mergeCell ref="RIN42:RIQ42"/>
    <mergeCell ref="RGV42:RGY42"/>
    <mergeCell ref="RGZ42:RHC42"/>
    <mergeCell ref="RHD42:RHG42"/>
    <mergeCell ref="RHH42:RHK42"/>
    <mergeCell ref="RHL42:RHO42"/>
    <mergeCell ref="RHP42:RHS42"/>
    <mergeCell ref="RLL42:RLO42"/>
    <mergeCell ref="RLP42:RLS42"/>
    <mergeCell ref="RLT42:RLW42"/>
    <mergeCell ref="RLX42:RMA42"/>
    <mergeCell ref="RMB42:RME42"/>
    <mergeCell ref="RMF42:RMI42"/>
    <mergeCell ref="RKN42:RKQ42"/>
    <mergeCell ref="RKR42:RKU42"/>
    <mergeCell ref="RKV42:RKY42"/>
    <mergeCell ref="RKZ42:RLC42"/>
    <mergeCell ref="RLD42:RLG42"/>
    <mergeCell ref="RLH42:RLK42"/>
    <mergeCell ref="RJP42:RJS42"/>
    <mergeCell ref="RJT42:RJW42"/>
    <mergeCell ref="RJX42:RKA42"/>
    <mergeCell ref="RKB42:RKE42"/>
    <mergeCell ref="RKF42:RKI42"/>
    <mergeCell ref="RKJ42:RKM42"/>
    <mergeCell ref="ROF42:ROI42"/>
    <mergeCell ref="ROJ42:ROM42"/>
    <mergeCell ref="RON42:ROQ42"/>
    <mergeCell ref="ROR42:ROU42"/>
    <mergeCell ref="ROV42:ROY42"/>
    <mergeCell ref="ROZ42:RPC42"/>
    <mergeCell ref="RNH42:RNK42"/>
    <mergeCell ref="RNL42:RNO42"/>
    <mergeCell ref="RNP42:RNS42"/>
    <mergeCell ref="RNT42:RNW42"/>
    <mergeCell ref="RNX42:ROA42"/>
    <mergeCell ref="ROB42:ROE42"/>
    <mergeCell ref="RMJ42:RMM42"/>
    <mergeCell ref="RMN42:RMQ42"/>
    <mergeCell ref="RMR42:RMU42"/>
    <mergeCell ref="RMV42:RMY42"/>
    <mergeCell ref="RMZ42:RNC42"/>
    <mergeCell ref="RND42:RNG42"/>
    <mergeCell ref="RQZ42:RRC42"/>
    <mergeCell ref="RRD42:RRG42"/>
    <mergeCell ref="RRH42:RRK42"/>
    <mergeCell ref="RRL42:RRO42"/>
    <mergeCell ref="RRP42:RRS42"/>
    <mergeCell ref="RRT42:RRW42"/>
    <mergeCell ref="RQB42:RQE42"/>
    <mergeCell ref="RQF42:RQI42"/>
    <mergeCell ref="RQJ42:RQM42"/>
    <mergeCell ref="RQN42:RQQ42"/>
    <mergeCell ref="RQR42:RQU42"/>
    <mergeCell ref="RQV42:RQY42"/>
    <mergeCell ref="RPD42:RPG42"/>
    <mergeCell ref="RPH42:RPK42"/>
    <mergeCell ref="RPL42:RPO42"/>
    <mergeCell ref="RPP42:RPS42"/>
    <mergeCell ref="RPT42:RPW42"/>
    <mergeCell ref="RPX42:RQA42"/>
    <mergeCell ref="RTT42:RTW42"/>
    <mergeCell ref="RTX42:RUA42"/>
    <mergeCell ref="RUB42:RUE42"/>
    <mergeCell ref="RUF42:RUI42"/>
    <mergeCell ref="RUJ42:RUM42"/>
    <mergeCell ref="RUN42:RUQ42"/>
    <mergeCell ref="RSV42:RSY42"/>
    <mergeCell ref="RSZ42:RTC42"/>
    <mergeCell ref="RTD42:RTG42"/>
    <mergeCell ref="RTH42:RTK42"/>
    <mergeCell ref="RTL42:RTO42"/>
    <mergeCell ref="RTP42:RTS42"/>
    <mergeCell ref="RRX42:RSA42"/>
    <mergeCell ref="RSB42:RSE42"/>
    <mergeCell ref="RSF42:RSI42"/>
    <mergeCell ref="RSJ42:RSM42"/>
    <mergeCell ref="RSN42:RSQ42"/>
    <mergeCell ref="RSR42:RSU42"/>
    <mergeCell ref="RWN42:RWQ42"/>
    <mergeCell ref="RWR42:RWU42"/>
    <mergeCell ref="RWV42:RWY42"/>
    <mergeCell ref="RWZ42:RXC42"/>
    <mergeCell ref="RXD42:RXG42"/>
    <mergeCell ref="RXH42:RXK42"/>
    <mergeCell ref="RVP42:RVS42"/>
    <mergeCell ref="RVT42:RVW42"/>
    <mergeCell ref="RVX42:RWA42"/>
    <mergeCell ref="RWB42:RWE42"/>
    <mergeCell ref="RWF42:RWI42"/>
    <mergeCell ref="RWJ42:RWM42"/>
    <mergeCell ref="RUR42:RUU42"/>
    <mergeCell ref="RUV42:RUY42"/>
    <mergeCell ref="RUZ42:RVC42"/>
    <mergeCell ref="RVD42:RVG42"/>
    <mergeCell ref="RVH42:RVK42"/>
    <mergeCell ref="RVL42:RVO42"/>
    <mergeCell ref="RZH42:RZK42"/>
    <mergeCell ref="RZL42:RZO42"/>
    <mergeCell ref="RZP42:RZS42"/>
    <mergeCell ref="RZT42:RZW42"/>
    <mergeCell ref="RZX42:SAA42"/>
    <mergeCell ref="SAB42:SAE42"/>
    <mergeCell ref="RYJ42:RYM42"/>
    <mergeCell ref="RYN42:RYQ42"/>
    <mergeCell ref="RYR42:RYU42"/>
    <mergeCell ref="RYV42:RYY42"/>
    <mergeCell ref="RYZ42:RZC42"/>
    <mergeCell ref="RZD42:RZG42"/>
    <mergeCell ref="RXL42:RXO42"/>
    <mergeCell ref="RXP42:RXS42"/>
    <mergeCell ref="RXT42:RXW42"/>
    <mergeCell ref="RXX42:RYA42"/>
    <mergeCell ref="RYB42:RYE42"/>
    <mergeCell ref="RYF42:RYI42"/>
    <mergeCell ref="SCB42:SCE42"/>
    <mergeCell ref="SCF42:SCI42"/>
    <mergeCell ref="SCJ42:SCM42"/>
    <mergeCell ref="SCN42:SCQ42"/>
    <mergeCell ref="SCR42:SCU42"/>
    <mergeCell ref="SCV42:SCY42"/>
    <mergeCell ref="SBD42:SBG42"/>
    <mergeCell ref="SBH42:SBK42"/>
    <mergeCell ref="SBL42:SBO42"/>
    <mergeCell ref="SBP42:SBS42"/>
    <mergeCell ref="SBT42:SBW42"/>
    <mergeCell ref="SBX42:SCA42"/>
    <mergeCell ref="SAF42:SAI42"/>
    <mergeCell ref="SAJ42:SAM42"/>
    <mergeCell ref="SAN42:SAQ42"/>
    <mergeCell ref="SAR42:SAU42"/>
    <mergeCell ref="SAV42:SAY42"/>
    <mergeCell ref="SAZ42:SBC42"/>
    <mergeCell ref="SEV42:SEY42"/>
    <mergeCell ref="SEZ42:SFC42"/>
    <mergeCell ref="SFD42:SFG42"/>
    <mergeCell ref="SFH42:SFK42"/>
    <mergeCell ref="SFL42:SFO42"/>
    <mergeCell ref="SFP42:SFS42"/>
    <mergeCell ref="SDX42:SEA42"/>
    <mergeCell ref="SEB42:SEE42"/>
    <mergeCell ref="SEF42:SEI42"/>
    <mergeCell ref="SEJ42:SEM42"/>
    <mergeCell ref="SEN42:SEQ42"/>
    <mergeCell ref="SER42:SEU42"/>
    <mergeCell ref="SCZ42:SDC42"/>
    <mergeCell ref="SDD42:SDG42"/>
    <mergeCell ref="SDH42:SDK42"/>
    <mergeCell ref="SDL42:SDO42"/>
    <mergeCell ref="SDP42:SDS42"/>
    <mergeCell ref="SDT42:SDW42"/>
    <mergeCell ref="SHP42:SHS42"/>
    <mergeCell ref="SHT42:SHW42"/>
    <mergeCell ref="SHX42:SIA42"/>
    <mergeCell ref="SIB42:SIE42"/>
    <mergeCell ref="SIF42:SII42"/>
    <mergeCell ref="SIJ42:SIM42"/>
    <mergeCell ref="SGR42:SGU42"/>
    <mergeCell ref="SGV42:SGY42"/>
    <mergeCell ref="SGZ42:SHC42"/>
    <mergeCell ref="SHD42:SHG42"/>
    <mergeCell ref="SHH42:SHK42"/>
    <mergeCell ref="SHL42:SHO42"/>
    <mergeCell ref="SFT42:SFW42"/>
    <mergeCell ref="SFX42:SGA42"/>
    <mergeCell ref="SGB42:SGE42"/>
    <mergeCell ref="SGF42:SGI42"/>
    <mergeCell ref="SGJ42:SGM42"/>
    <mergeCell ref="SGN42:SGQ42"/>
    <mergeCell ref="SKJ42:SKM42"/>
    <mergeCell ref="SKN42:SKQ42"/>
    <mergeCell ref="SKR42:SKU42"/>
    <mergeCell ref="SKV42:SKY42"/>
    <mergeCell ref="SKZ42:SLC42"/>
    <mergeCell ref="SLD42:SLG42"/>
    <mergeCell ref="SJL42:SJO42"/>
    <mergeCell ref="SJP42:SJS42"/>
    <mergeCell ref="SJT42:SJW42"/>
    <mergeCell ref="SJX42:SKA42"/>
    <mergeCell ref="SKB42:SKE42"/>
    <mergeCell ref="SKF42:SKI42"/>
    <mergeCell ref="SIN42:SIQ42"/>
    <mergeCell ref="SIR42:SIU42"/>
    <mergeCell ref="SIV42:SIY42"/>
    <mergeCell ref="SIZ42:SJC42"/>
    <mergeCell ref="SJD42:SJG42"/>
    <mergeCell ref="SJH42:SJK42"/>
    <mergeCell ref="SND42:SNG42"/>
    <mergeCell ref="SNH42:SNK42"/>
    <mergeCell ref="SNL42:SNO42"/>
    <mergeCell ref="SNP42:SNS42"/>
    <mergeCell ref="SNT42:SNW42"/>
    <mergeCell ref="SNX42:SOA42"/>
    <mergeCell ref="SMF42:SMI42"/>
    <mergeCell ref="SMJ42:SMM42"/>
    <mergeCell ref="SMN42:SMQ42"/>
    <mergeCell ref="SMR42:SMU42"/>
    <mergeCell ref="SMV42:SMY42"/>
    <mergeCell ref="SMZ42:SNC42"/>
    <mergeCell ref="SLH42:SLK42"/>
    <mergeCell ref="SLL42:SLO42"/>
    <mergeCell ref="SLP42:SLS42"/>
    <mergeCell ref="SLT42:SLW42"/>
    <mergeCell ref="SLX42:SMA42"/>
    <mergeCell ref="SMB42:SME42"/>
    <mergeCell ref="SPX42:SQA42"/>
    <mergeCell ref="SQB42:SQE42"/>
    <mergeCell ref="SQF42:SQI42"/>
    <mergeCell ref="SQJ42:SQM42"/>
    <mergeCell ref="SQN42:SQQ42"/>
    <mergeCell ref="SQR42:SQU42"/>
    <mergeCell ref="SOZ42:SPC42"/>
    <mergeCell ref="SPD42:SPG42"/>
    <mergeCell ref="SPH42:SPK42"/>
    <mergeCell ref="SPL42:SPO42"/>
    <mergeCell ref="SPP42:SPS42"/>
    <mergeCell ref="SPT42:SPW42"/>
    <mergeCell ref="SOB42:SOE42"/>
    <mergeCell ref="SOF42:SOI42"/>
    <mergeCell ref="SOJ42:SOM42"/>
    <mergeCell ref="SON42:SOQ42"/>
    <mergeCell ref="SOR42:SOU42"/>
    <mergeCell ref="SOV42:SOY42"/>
    <mergeCell ref="SSR42:SSU42"/>
    <mergeCell ref="SSV42:SSY42"/>
    <mergeCell ref="SSZ42:STC42"/>
    <mergeCell ref="STD42:STG42"/>
    <mergeCell ref="STH42:STK42"/>
    <mergeCell ref="STL42:STO42"/>
    <mergeCell ref="SRT42:SRW42"/>
    <mergeCell ref="SRX42:SSA42"/>
    <mergeCell ref="SSB42:SSE42"/>
    <mergeCell ref="SSF42:SSI42"/>
    <mergeCell ref="SSJ42:SSM42"/>
    <mergeCell ref="SSN42:SSQ42"/>
    <mergeCell ref="SQV42:SQY42"/>
    <mergeCell ref="SQZ42:SRC42"/>
    <mergeCell ref="SRD42:SRG42"/>
    <mergeCell ref="SRH42:SRK42"/>
    <mergeCell ref="SRL42:SRO42"/>
    <mergeCell ref="SRP42:SRS42"/>
    <mergeCell ref="SVL42:SVO42"/>
    <mergeCell ref="SVP42:SVS42"/>
    <mergeCell ref="SVT42:SVW42"/>
    <mergeCell ref="SVX42:SWA42"/>
    <mergeCell ref="SWB42:SWE42"/>
    <mergeCell ref="SWF42:SWI42"/>
    <mergeCell ref="SUN42:SUQ42"/>
    <mergeCell ref="SUR42:SUU42"/>
    <mergeCell ref="SUV42:SUY42"/>
    <mergeCell ref="SUZ42:SVC42"/>
    <mergeCell ref="SVD42:SVG42"/>
    <mergeCell ref="SVH42:SVK42"/>
    <mergeCell ref="STP42:STS42"/>
    <mergeCell ref="STT42:STW42"/>
    <mergeCell ref="STX42:SUA42"/>
    <mergeCell ref="SUB42:SUE42"/>
    <mergeCell ref="SUF42:SUI42"/>
    <mergeCell ref="SUJ42:SUM42"/>
    <mergeCell ref="SYF42:SYI42"/>
    <mergeCell ref="SYJ42:SYM42"/>
    <mergeCell ref="SYN42:SYQ42"/>
    <mergeCell ref="SYR42:SYU42"/>
    <mergeCell ref="SYV42:SYY42"/>
    <mergeCell ref="SYZ42:SZC42"/>
    <mergeCell ref="SXH42:SXK42"/>
    <mergeCell ref="SXL42:SXO42"/>
    <mergeCell ref="SXP42:SXS42"/>
    <mergeCell ref="SXT42:SXW42"/>
    <mergeCell ref="SXX42:SYA42"/>
    <mergeCell ref="SYB42:SYE42"/>
    <mergeCell ref="SWJ42:SWM42"/>
    <mergeCell ref="SWN42:SWQ42"/>
    <mergeCell ref="SWR42:SWU42"/>
    <mergeCell ref="SWV42:SWY42"/>
    <mergeCell ref="SWZ42:SXC42"/>
    <mergeCell ref="SXD42:SXG42"/>
    <mergeCell ref="TAZ42:TBC42"/>
    <mergeCell ref="TBD42:TBG42"/>
    <mergeCell ref="TBH42:TBK42"/>
    <mergeCell ref="TBL42:TBO42"/>
    <mergeCell ref="TBP42:TBS42"/>
    <mergeCell ref="TBT42:TBW42"/>
    <mergeCell ref="TAB42:TAE42"/>
    <mergeCell ref="TAF42:TAI42"/>
    <mergeCell ref="TAJ42:TAM42"/>
    <mergeCell ref="TAN42:TAQ42"/>
    <mergeCell ref="TAR42:TAU42"/>
    <mergeCell ref="TAV42:TAY42"/>
    <mergeCell ref="SZD42:SZG42"/>
    <mergeCell ref="SZH42:SZK42"/>
    <mergeCell ref="SZL42:SZO42"/>
    <mergeCell ref="SZP42:SZS42"/>
    <mergeCell ref="SZT42:SZW42"/>
    <mergeCell ref="SZX42:TAA42"/>
    <mergeCell ref="TDT42:TDW42"/>
    <mergeCell ref="TDX42:TEA42"/>
    <mergeCell ref="TEB42:TEE42"/>
    <mergeCell ref="TEF42:TEI42"/>
    <mergeCell ref="TEJ42:TEM42"/>
    <mergeCell ref="TEN42:TEQ42"/>
    <mergeCell ref="TCV42:TCY42"/>
    <mergeCell ref="TCZ42:TDC42"/>
    <mergeCell ref="TDD42:TDG42"/>
    <mergeCell ref="TDH42:TDK42"/>
    <mergeCell ref="TDL42:TDO42"/>
    <mergeCell ref="TDP42:TDS42"/>
    <mergeCell ref="TBX42:TCA42"/>
    <mergeCell ref="TCB42:TCE42"/>
    <mergeCell ref="TCF42:TCI42"/>
    <mergeCell ref="TCJ42:TCM42"/>
    <mergeCell ref="TCN42:TCQ42"/>
    <mergeCell ref="TCR42:TCU42"/>
    <mergeCell ref="TGN42:TGQ42"/>
    <mergeCell ref="TGR42:TGU42"/>
    <mergeCell ref="TGV42:TGY42"/>
    <mergeCell ref="TGZ42:THC42"/>
    <mergeCell ref="THD42:THG42"/>
    <mergeCell ref="THH42:THK42"/>
    <mergeCell ref="TFP42:TFS42"/>
    <mergeCell ref="TFT42:TFW42"/>
    <mergeCell ref="TFX42:TGA42"/>
    <mergeCell ref="TGB42:TGE42"/>
    <mergeCell ref="TGF42:TGI42"/>
    <mergeCell ref="TGJ42:TGM42"/>
    <mergeCell ref="TER42:TEU42"/>
    <mergeCell ref="TEV42:TEY42"/>
    <mergeCell ref="TEZ42:TFC42"/>
    <mergeCell ref="TFD42:TFG42"/>
    <mergeCell ref="TFH42:TFK42"/>
    <mergeCell ref="TFL42:TFO42"/>
    <mergeCell ref="TJH42:TJK42"/>
    <mergeCell ref="TJL42:TJO42"/>
    <mergeCell ref="TJP42:TJS42"/>
    <mergeCell ref="TJT42:TJW42"/>
    <mergeCell ref="TJX42:TKA42"/>
    <mergeCell ref="TKB42:TKE42"/>
    <mergeCell ref="TIJ42:TIM42"/>
    <mergeCell ref="TIN42:TIQ42"/>
    <mergeCell ref="TIR42:TIU42"/>
    <mergeCell ref="TIV42:TIY42"/>
    <mergeCell ref="TIZ42:TJC42"/>
    <mergeCell ref="TJD42:TJG42"/>
    <mergeCell ref="THL42:THO42"/>
    <mergeCell ref="THP42:THS42"/>
    <mergeCell ref="THT42:THW42"/>
    <mergeCell ref="THX42:TIA42"/>
    <mergeCell ref="TIB42:TIE42"/>
    <mergeCell ref="TIF42:TII42"/>
    <mergeCell ref="TMB42:TME42"/>
    <mergeCell ref="TMF42:TMI42"/>
    <mergeCell ref="TMJ42:TMM42"/>
    <mergeCell ref="TMN42:TMQ42"/>
    <mergeCell ref="TMR42:TMU42"/>
    <mergeCell ref="TMV42:TMY42"/>
    <mergeCell ref="TLD42:TLG42"/>
    <mergeCell ref="TLH42:TLK42"/>
    <mergeCell ref="TLL42:TLO42"/>
    <mergeCell ref="TLP42:TLS42"/>
    <mergeCell ref="TLT42:TLW42"/>
    <mergeCell ref="TLX42:TMA42"/>
    <mergeCell ref="TKF42:TKI42"/>
    <mergeCell ref="TKJ42:TKM42"/>
    <mergeCell ref="TKN42:TKQ42"/>
    <mergeCell ref="TKR42:TKU42"/>
    <mergeCell ref="TKV42:TKY42"/>
    <mergeCell ref="TKZ42:TLC42"/>
    <mergeCell ref="TOV42:TOY42"/>
    <mergeCell ref="TOZ42:TPC42"/>
    <mergeCell ref="TPD42:TPG42"/>
    <mergeCell ref="TPH42:TPK42"/>
    <mergeCell ref="TPL42:TPO42"/>
    <mergeCell ref="TPP42:TPS42"/>
    <mergeCell ref="TNX42:TOA42"/>
    <mergeCell ref="TOB42:TOE42"/>
    <mergeCell ref="TOF42:TOI42"/>
    <mergeCell ref="TOJ42:TOM42"/>
    <mergeCell ref="TON42:TOQ42"/>
    <mergeCell ref="TOR42:TOU42"/>
    <mergeCell ref="TMZ42:TNC42"/>
    <mergeCell ref="TND42:TNG42"/>
    <mergeCell ref="TNH42:TNK42"/>
    <mergeCell ref="TNL42:TNO42"/>
    <mergeCell ref="TNP42:TNS42"/>
    <mergeCell ref="TNT42:TNW42"/>
    <mergeCell ref="TRP42:TRS42"/>
    <mergeCell ref="TRT42:TRW42"/>
    <mergeCell ref="TRX42:TSA42"/>
    <mergeCell ref="TSB42:TSE42"/>
    <mergeCell ref="TSF42:TSI42"/>
    <mergeCell ref="TSJ42:TSM42"/>
    <mergeCell ref="TQR42:TQU42"/>
    <mergeCell ref="TQV42:TQY42"/>
    <mergeCell ref="TQZ42:TRC42"/>
    <mergeCell ref="TRD42:TRG42"/>
    <mergeCell ref="TRH42:TRK42"/>
    <mergeCell ref="TRL42:TRO42"/>
    <mergeCell ref="TPT42:TPW42"/>
    <mergeCell ref="TPX42:TQA42"/>
    <mergeCell ref="TQB42:TQE42"/>
    <mergeCell ref="TQF42:TQI42"/>
    <mergeCell ref="TQJ42:TQM42"/>
    <mergeCell ref="TQN42:TQQ42"/>
    <mergeCell ref="TUJ42:TUM42"/>
    <mergeCell ref="TUN42:TUQ42"/>
    <mergeCell ref="TUR42:TUU42"/>
    <mergeCell ref="TUV42:TUY42"/>
    <mergeCell ref="TUZ42:TVC42"/>
    <mergeCell ref="TVD42:TVG42"/>
    <mergeCell ref="TTL42:TTO42"/>
    <mergeCell ref="TTP42:TTS42"/>
    <mergeCell ref="TTT42:TTW42"/>
    <mergeCell ref="TTX42:TUA42"/>
    <mergeCell ref="TUB42:TUE42"/>
    <mergeCell ref="TUF42:TUI42"/>
    <mergeCell ref="TSN42:TSQ42"/>
    <mergeCell ref="TSR42:TSU42"/>
    <mergeCell ref="TSV42:TSY42"/>
    <mergeCell ref="TSZ42:TTC42"/>
    <mergeCell ref="TTD42:TTG42"/>
    <mergeCell ref="TTH42:TTK42"/>
    <mergeCell ref="TXD42:TXG42"/>
    <mergeCell ref="TXH42:TXK42"/>
    <mergeCell ref="TXL42:TXO42"/>
    <mergeCell ref="TXP42:TXS42"/>
    <mergeCell ref="TXT42:TXW42"/>
    <mergeCell ref="TXX42:TYA42"/>
    <mergeCell ref="TWF42:TWI42"/>
    <mergeCell ref="TWJ42:TWM42"/>
    <mergeCell ref="TWN42:TWQ42"/>
    <mergeCell ref="TWR42:TWU42"/>
    <mergeCell ref="TWV42:TWY42"/>
    <mergeCell ref="TWZ42:TXC42"/>
    <mergeCell ref="TVH42:TVK42"/>
    <mergeCell ref="TVL42:TVO42"/>
    <mergeCell ref="TVP42:TVS42"/>
    <mergeCell ref="TVT42:TVW42"/>
    <mergeCell ref="TVX42:TWA42"/>
    <mergeCell ref="TWB42:TWE42"/>
    <mergeCell ref="TZX42:UAA42"/>
    <mergeCell ref="UAB42:UAE42"/>
    <mergeCell ref="UAF42:UAI42"/>
    <mergeCell ref="UAJ42:UAM42"/>
    <mergeCell ref="UAN42:UAQ42"/>
    <mergeCell ref="UAR42:UAU42"/>
    <mergeCell ref="TYZ42:TZC42"/>
    <mergeCell ref="TZD42:TZG42"/>
    <mergeCell ref="TZH42:TZK42"/>
    <mergeCell ref="TZL42:TZO42"/>
    <mergeCell ref="TZP42:TZS42"/>
    <mergeCell ref="TZT42:TZW42"/>
    <mergeCell ref="TYB42:TYE42"/>
    <mergeCell ref="TYF42:TYI42"/>
    <mergeCell ref="TYJ42:TYM42"/>
    <mergeCell ref="TYN42:TYQ42"/>
    <mergeCell ref="TYR42:TYU42"/>
    <mergeCell ref="TYV42:TYY42"/>
    <mergeCell ref="UCR42:UCU42"/>
    <mergeCell ref="UCV42:UCY42"/>
    <mergeCell ref="UCZ42:UDC42"/>
    <mergeCell ref="UDD42:UDG42"/>
    <mergeCell ref="UDH42:UDK42"/>
    <mergeCell ref="UDL42:UDO42"/>
    <mergeCell ref="UBT42:UBW42"/>
    <mergeCell ref="UBX42:UCA42"/>
    <mergeCell ref="UCB42:UCE42"/>
    <mergeCell ref="UCF42:UCI42"/>
    <mergeCell ref="UCJ42:UCM42"/>
    <mergeCell ref="UCN42:UCQ42"/>
    <mergeCell ref="UAV42:UAY42"/>
    <mergeCell ref="UAZ42:UBC42"/>
    <mergeCell ref="UBD42:UBG42"/>
    <mergeCell ref="UBH42:UBK42"/>
    <mergeCell ref="UBL42:UBO42"/>
    <mergeCell ref="UBP42:UBS42"/>
    <mergeCell ref="UFL42:UFO42"/>
    <mergeCell ref="UFP42:UFS42"/>
    <mergeCell ref="UFT42:UFW42"/>
    <mergeCell ref="UFX42:UGA42"/>
    <mergeCell ref="UGB42:UGE42"/>
    <mergeCell ref="UGF42:UGI42"/>
    <mergeCell ref="UEN42:UEQ42"/>
    <mergeCell ref="UER42:UEU42"/>
    <mergeCell ref="UEV42:UEY42"/>
    <mergeCell ref="UEZ42:UFC42"/>
    <mergeCell ref="UFD42:UFG42"/>
    <mergeCell ref="UFH42:UFK42"/>
    <mergeCell ref="UDP42:UDS42"/>
    <mergeCell ref="UDT42:UDW42"/>
    <mergeCell ref="UDX42:UEA42"/>
    <mergeCell ref="UEB42:UEE42"/>
    <mergeCell ref="UEF42:UEI42"/>
    <mergeCell ref="UEJ42:UEM42"/>
    <mergeCell ref="UIF42:UII42"/>
    <mergeCell ref="UIJ42:UIM42"/>
    <mergeCell ref="UIN42:UIQ42"/>
    <mergeCell ref="UIR42:UIU42"/>
    <mergeCell ref="UIV42:UIY42"/>
    <mergeCell ref="UIZ42:UJC42"/>
    <mergeCell ref="UHH42:UHK42"/>
    <mergeCell ref="UHL42:UHO42"/>
    <mergeCell ref="UHP42:UHS42"/>
    <mergeCell ref="UHT42:UHW42"/>
    <mergeCell ref="UHX42:UIA42"/>
    <mergeCell ref="UIB42:UIE42"/>
    <mergeCell ref="UGJ42:UGM42"/>
    <mergeCell ref="UGN42:UGQ42"/>
    <mergeCell ref="UGR42:UGU42"/>
    <mergeCell ref="UGV42:UGY42"/>
    <mergeCell ref="UGZ42:UHC42"/>
    <mergeCell ref="UHD42:UHG42"/>
    <mergeCell ref="UKZ42:ULC42"/>
    <mergeCell ref="ULD42:ULG42"/>
    <mergeCell ref="ULH42:ULK42"/>
    <mergeCell ref="ULL42:ULO42"/>
    <mergeCell ref="ULP42:ULS42"/>
    <mergeCell ref="ULT42:ULW42"/>
    <mergeCell ref="UKB42:UKE42"/>
    <mergeCell ref="UKF42:UKI42"/>
    <mergeCell ref="UKJ42:UKM42"/>
    <mergeCell ref="UKN42:UKQ42"/>
    <mergeCell ref="UKR42:UKU42"/>
    <mergeCell ref="UKV42:UKY42"/>
    <mergeCell ref="UJD42:UJG42"/>
    <mergeCell ref="UJH42:UJK42"/>
    <mergeCell ref="UJL42:UJO42"/>
    <mergeCell ref="UJP42:UJS42"/>
    <mergeCell ref="UJT42:UJW42"/>
    <mergeCell ref="UJX42:UKA42"/>
    <mergeCell ref="UNT42:UNW42"/>
    <mergeCell ref="UNX42:UOA42"/>
    <mergeCell ref="UOB42:UOE42"/>
    <mergeCell ref="UOF42:UOI42"/>
    <mergeCell ref="UOJ42:UOM42"/>
    <mergeCell ref="UON42:UOQ42"/>
    <mergeCell ref="UMV42:UMY42"/>
    <mergeCell ref="UMZ42:UNC42"/>
    <mergeCell ref="UND42:UNG42"/>
    <mergeCell ref="UNH42:UNK42"/>
    <mergeCell ref="UNL42:UNO42"/>
    <mergeCell ref="UNP42:UNS42"/>
    <mergeCell ref="ULX42:UMA42"/>
    <mergeCell ref="UMB42:UME42"/>
    <mergeCell ref="UMF42:UMI42"/>
    <mergeCell ref="UMJ42:UMM42"/>
    <mergeCell ref="UMN42:UMQ42"/>
    <mergeCell ref="UMR42:UMU42"/>
    <mergeCell ref="UQN42:UQQ42"/>
    <mergeCell ref="UQR42:UQU42"/>
    <mergeCell ref="UQV42:UQY42"/>
    <mergeCell ref="UQZ42:URC42"/>
    <mergeCell ref="URD42:URG42"/>
    <mergeCell ref="URH42:URK42"/>
    <mergeCell ref="UPP42:UPS42"/>
    <mergeCell ref="UPT42:UPW42"/>
    <mergeCell ref="UPX42:UQA42"/>
    <mergeCell ref="UQB42:UQE42"/>
    <mergeCell ref="UQF42:UQI42"/>
    <mergeCell ref="UQJ42:UQM42"/>
    <mergeCell ref="UOR42:UOU42"/>
    <mergeCell ref="UOV42:UOY42"/>
    <mergeCell ref="UOZ42:UPC42"/>
    <mergeCell ref="UPD42:UPG42"/>
    <mergeCell ref="UPH42:UPK42"/>
    <mergeCell ref="UPL42:UPO42"/>
    <mergeCell ref="UTH42:UTK42"/>
    <mergeCell ref="UTL42:UTO42"/>
    <mergeCell ref="UTP42:UTS42"/>
    <mergeCell ref="UTT42:UTW42"/>
    <mergeCell ref="UTX42:UUA42"/>
    <mergeCell ref="UUB42:UUE42"/>
    <mergeCell ref="USJ42:USM42"/>
    <mergeCell ref="USN42:USQ42"/>
    <mergeCell ref="USR42:USU42"/>
    <mergeCell ref="USV42:USY42"/>
    <mergeCell ref="USZ42:UTC42"/>
    <mergeCell ref="UTD42:UTG42"/>
    <mergeCell ref="URL42:URO42"/>
    <mergeCell ref="URP42:URS42"/>
    <mergeCell ref="URT42:URW42"/>
    <mergeCell ref="URX42:USA42"/>
    <mergeCell ref="USB42:USE42"/>
    <mergeCell ref="USF42:USI42"/>
    <mergeCell ref="UWB42:UWE42"/>
    <mergeCell ref="UWF42:UWI42"/>
    <mergeCell ref="UWJ42:UWM42"/>
    <mergeCell ref="UWN42:UWQ42"/>
    <mergeCell ref="UWR42:UWU42"/>
    <mergeCell ref="UWV42:UWY42"/>
    <mergeCell ref="UVD42:UVG42"/>
    <mergeCell ref="UVH42:UVK42"/>
    <mergeCell ref="UVL42:UVO42"/>
    <mergeCell ref="UVP42:UVS42"/>
    <mergeCell ref="UVT42:UVW42"/>
    <mergeCell ref="UVX42:UWA42"/>
    <mergeCell ref="UUF42:UUI42"/>
    <mergeCell ref="UUJ42:UUM42"/>
    <mergeCell ref="UUN42:UUQ42"/>
    <mergeCell ref="UUR42:UUU42"/>
    <mergeCell ref="UUV42:UUY42"/>
    <mergeCell ref="UUZ42:UVC42"/>
    <mergeCell ref="UYV42:UYY42"/>
    <mergeCell ref="UYZ42:UZC42"/>
    <mergeCell ref="UZD42:UZG42"/>
    <mergeCell ref="UZH42:UZK42"/>
    <mergeCell ref="UZL42:UZO42"/>
    <mergeCell ref="UZP42:UZS42"/>
    <mergeCell ref="UXX42:UYA42"/>
    <mergeCell ref="UYB42:UYE42"/>
    <mergeCell ref="UYF42:UYI42"/>
    <mergeCell ref="UYJ42:UYM42"/>
    <mergeCell ref="UYN42:UYQ42"/>
    <mergeCell ref="UYR42:UYU42"/>
    <mergeCell ref="UWZ42:UXC42"/>
    <mergeCell ref="UXD42:UXG42"/>
    <mergeCell ref="UXH42:UXK42"/>
    <mergeCell ref="UXL42:UXO42"/>
    <mergeCell ref="UXP42:UXS42"/>
    <mergeCell ref="UXT42:UXW42"/>
    <mergeCell ref="VBP42:VBS42"/>
    <mergeCell ref="VBT42:VBW42"/>
    <mergeCell ref="VBX42:VCA42"/>
    <mergeCell ref="VCB42:VCE42"/>
    <mergeCell ref="VCF42:VCI42"/>
    <mergeCell ref="VCJ42:VCM42"/>
    <mergeCell ref="VAR42:VAU42"/>
    <mergeCell ref="VAV42:VAY42"/>
    <mergeCell ref="VAZ42:VBC42"/>
    <mergeCell ref="VBD42:VBG42"/>
    <mergeCell ref="VBH42:VBK42"/>
    <mergeCell ref="VBL42:VBO42"/>
    <mergeCell ref="UZT42:UZW42"/>
    <mergeCell ref="UZX42:VAA42"/>
    <mergeCell ref="VAB42:VAE42"/>
    <mergeCell ref="VAF42:VAI42"/>
    <mergeCell ref="VAJ42:VAM42"/>
    <mergeCell ref="VAN42:VAQ42"/>
    <mergeCell ref="VEJ42:VEM42"/>
    <mergeCell ref="VEN42:VEQ42"/>
    <mergeCell ref="VER42:VEU42"/>
    <mergeCell ref="VEV42:VEY42"/>
    <mergeCell ref="VEZ42:VFC42"/>
    <mergeCell ref="VFD42:VFG42"/>
    <mergeCell ref="VDL42:VDO42"/>
    <mergeCell ref="VDP42:VDS42"/>
    <mergeCell ref="VDT42:VDW42"/>
    <mergeCell ref="VDX42:VEA42"/>
    <mergeCell ref="VEB42:VEE42"/>
    <mergeCell ref="VEF42:VEI42"/>
    <mergeCell ref="VCN42:VCQ42"/>
    <mergeCell ref="VCR42:VCU42"/>
    <mergeCell ref="VCV42:VCY42"/>
    <mergeCell ref="VCZ42:VDC42"/>
    <mergeCell ref="VDD42:VDG42"/>
    <mergeCell ref="VDH42:VDK42"/>
    <mergeCell ref="VHD42:VHG42"/>
    <mergeCell ref="VHH42:VHK42"/>
    <mergeCell ref="VHL42:VHO42"/>
    <mergeCell ref="VHP42:VHS42"/>
    <mergeCell ref="VHT42:VHW42"/>
    <mergeCell ref="VHX42:VIA42"/>
    <mergeCell ref="VGF42:VGI42"/>
    <mergeCell ref="VGJ42:VGM42"/>
    <mergeCell ref="VGN42:VGQ42"/>
    <mergeCell ref="VGR42:VGU42"/>
    <mergeCell ref="VGV42:VGY42"/>
    <mergeCell ref="VGZ42:VHC42"/>
    <mergeCell ref="VFH42:VFK42"/>
    <mergeCell ref="VFL42:VFO42"/>
    <mergeCell ref="VFP42:VFS42"/>
    <mergeCell ref="VFT42:VFW42"/>
    <mergeCell ref="VFX42:VGA42"/>
    <mergeCell ref="VGB42:VGE42"/>
    <mergeCell ref="VJX42:VKA42"/>
    <mergeCell ref="VKB42:VKE42"/>
    <mergeCell ref="VKF42:VKI42"/>
    <mergeCell ref="VKJ42:VKM42"/>
    <mergeCell ref="VKN42:VKQ42"/>
    <mergeCell ref="VKR42:VKU42"/>
    <mergeCell ref="VIZ42:VJC42"/>
    <mergeCell ref="VJD42:VJG42"/>
    <mergeCell ref="VJH42:VJK42"/>
    <mergeCell ref="VJL42:VJO42"/>
    <mergeCell ref="VJP42:VJS42"/>
    <mergeCell ref="VJT42:VJW42"/>
    <mergeCell ref="VIB42:VIE42"/>
    <mergeCell ref="VIF42:VII42"/>
    <mergeCell ref="VIJ42:VIM42"/>
    <mergeCell ref="VIN42:VIQ42"/>
    <mergeCell ref="VIR42:VIU42"/>
    <mergeCell ref="VIV42:VIY42"/>
    <mergeCell ref="VMR42:VMU42"/>
    <mergeCell ref="VMV42:VMY42"/>
    <mergeCell ref="VMZ42:VNC42"/>
    <mergeCell ref="VND42:VNG42"/>
    <mergeCell ref="VNH42:VNK42"/>
    <mergeCell ref="VNL42:VNO42"/>
    <mergeCell ref="VLT42:VLW42"/>
    <mergeCell ref="VLX42:VMA42"/>
    <mergeCell ref="VMB42:VME42"/>
    <mergeCell ref="VMF42:VMI42"/>
    <mergeCell ref="VMJ42:VMM42"/>
    <mergeCell ref="VMN42:VMQ42"/>
    <mergeCell ref="VKV42:VKY42"/>
    <mergeCell ref="VKZ42:VLC42"/>
    <mergeCell ref="VLD42:VLG42"/>
    <mergeCell ref="VLH42:VLK42"/>
    <mergeCell ref="VLL42:VLO42"/>
    <mergeCell ref="VLP42:VLS42"/>
    <mergeCell ref="VPL42:VPO42"/>
    <mergeCell ref="VPP42:VPS42"/>
    <mergeCell ref="VPT42:VPW42"/>
    <mergeCell ref="VPX42:VQA42"/>
    <mergeCell ref="VQB42:VQE42"/>
    <mergeCell ref="VQF42:VQI42"/>
    <mergeCell ref="VON42:VOQ42"/>
    <mergeCell ref="VOR42:VOU42"/>
    <mergeCell ref="VOV42:VOY42"/>
    <mergeCell ref="VOZ42:VPC42"/>
    <mergeCell ref="VPD42:VPG42"/>
    <mergeCell ref="VPH42:VPK42"/>
    <mergeCell ref="VNP42:VNS42"/>
    <mergeCell ref="VNT42:VNW42"/>
    <mergeCell ref="VNX42:VOA42"/>
    <mergeCell ref="VOB42:VOE42"/>
    <mergeCell ref="VOF42:VOI42"/>
    <mergeCell ref="VOJ42:VOM42"/>
    <mergeCell ref="VSF42:VSI42"/>
    <mergeCell ref="VSJ42:VSM42"/>
    <mergeCell ref="VSN42:VSQ42"/>
    <mergeCell ref="VSR42:VSU42"/>
    <mergeCell ref="VSV42:VSY42"/>
    <mergeCell ref="VSZ42:VTC42"/>
    <mergeCell ref="VRH42:VRK42"/>
    <mergeCell ref="VRL42:VRO42"/>
    <mergeCell ref="VRP42:VRS42"/>
    <mergeCell ref="VRT42:VRW42"/>
    <mergeCell ref="VRX42:VSA42"/>
    <mergeCell ref="VSB42:VSE42"/>
    <mergeCell ref="VQJ42:VQM42"/>
    <mergeCell ref="VQN42:VQQ42"/>
    <mergeCell ref="VQR42:VQU42"/>
    <mergeCell ref="VQV42:VQY42"/>
    <mergeCell ref="VQZ42:VRC42"/>
    <mergeCell ref="VRD42:VRG42"/>
    <mergeCell ref="VUZ42:VVC42"/>
    <mergeCell ref="VVD42:VVG42"/>
    <mergeCell ref="VVH42:VVK42"/>
    <mergeCell ref="VVL42:VVO42"/>
    <mergeCell ref="VVP42:VVS42"/>
    <mergeCell ref="VVT42:VVW42"/>
    <mergeCell ref="VUB42:VUE42"/>
    <mergeCell ref="VUF42:VUI42"/>
    <mergeCell ref="VUJ42:VUM42"/>
    <mergeCell ref="VUN42:VUQ42"/>
    <mergeCell ref="VUR42:VUU42"/>
    <mergeCell ref="VUV42:VUY42"/>
    <mergeCell ref="VTD42:VTG42"/>
    <mergeCell ref="VTH42:VTK42"/>
    <mergeCell ref="VTL42:VTO42"/>
    <mergeCell ref="VTP42:VTS42"/>
    <mergeCell ref="VTT42:VTW42"/>
    <mergeCell ref="VTX42:VUA42"/>
    <mergeCell ref="VXT42:VXW42"/>
    <mergeCell ref="VXX42:VYA42"/>
    <mergeCell ref="VYB42:VYE42"/>
    <mergeCell ref="VYF42:VYI42"/>
    <mergeCell ref="VYJ42:VYM42"/>
    <mergeCell ref="VYN42:VYQ42"/>
    <mergeCell ref="VWV42:VWY42"/>
    <mergeCell ref="VWZ42:VXC42"/>
    <mergeCell ref="VXD42:VXG42"/>
    <mergeCell ref="VXH42:VXK42"/>
    <mergeCell ref="VXL42:VXO42"/>
    <mergeCell ref="VXP42:VXS42"/>
    <mergeCell ref="VVX42:VWA42"/>
    <mergeCell ref="VWB42:VWE42"/>
    <mergeCell ref="VWF42:VWI42"/>
    <mergeCell ref="VWJ42:VWM42"/>
    <mergeCell ref="VWN42:VWQ42"/>
    <mergeCell ref="VWR42:VWU42"/>
    <mergeCell ref="WAN42:WAQ42"/>
    <mergeCell ref="WAR42:WAU42"/>
    <mergeCell ref="WAV42:WAY42"/>
    <mergeCell ref="WAZ42:WBC42"/>
    <mergeCell ref="WBD42:WBG42"/>
    <mergeCell ref="WBH42:WBK42"/>
    <mergeCell ref="VZP42:VZS42"/>
    <mergeCell ref="VZT42:VZW42"/>
    <mergeCell ref="VZX42:WAA42"/>
    <mergeCell ref="WAB42:WAE42"/>
    <mergeCell ref="WAF42:WAI42"/>
    <mergeCell ref="WAJ42:WAM42"/>
    <mergeCell ref="VYR42:VYU42"/>
    <mergeCell ref="VYV42:VYY42"/>
    <mergeCell ref="VYZ42:VZC42"/>
    <mergeCell ref="VZD42:VZG42"/>
    <mergeCell ref="VZH42:VZK42"/>
    <mergeCell ref="VZL42:VZO42"/>
    <mergeCell ref="WDH42:WDK42"/>
    <mergeCell ref="WDL42:WDO42"/>
    <mergeCell ref="WDP42:WDS42"/>
    <mergeCell ref="WDT42:WDW42"/>
    <mergeCell ref="WDX42:WEA42"/>
    <mergeCell ref="WEB42:WEE42"/>
    <mergeCell ref="WCJ42:WCM42"/>
    <mergeCell ref="WCN42:WCQ42"/>
    <mergeCell ref="WCR42:WCU42"/>
    <mergeCell ref="WCV42:WCY42"/>
    <mergeCell ref="WCZ42:WDC42"/>
    <mergeCell ref="WDD42:WDG42"/>
    <mergeCell ref="WBL42:WBO42"/>
    <mergeCell ref="WBP42:WBS42"/>
    <mergeCell ref="WBT42:WBW42"/>
    <mergeCell ref="WBX42:WCA42"/>
    <mergeCell ref="WCB42:WCE42"/>
    <mergeCell ref="WCF42:WCI42"/>
    <mergeCell ref="WGB42:WGE42"/>
    <mergeCell ref="WGF42:WGI42"/>
    <mergeCell ref="WGJ42:WGM42"/>
    <mergeCell ref="WGN42:WGQ42"/>
    <mergeCell ref="WGR42:WGU42"/>
    <mergeCell ref="WGV42:WGY42"/>
    <mergeCell ref="WFD42:WFG42"/>
    <mergeCell ref="WFH42:WFK42"/>
    <mergeCell ref="WFL42:WFO42"/>
    <mergeCell ref="WFP42:WFS42"/>
    <mergeCell ref="WFT42:WFW42"/>
    <mergeCell ref="WFX42:WGA42"/>
    <mergeCell ref="WEF42:WEI42"/>
    <mergeCell ref="WEJ42:WEM42"/>
    <mergeCell ref="WEN42:WEQ42"/>
    <mergeCell ref="WER42:WEU42"/>
    <mergeCell ref="WEV42:WEY42"/>
    <mergeCell ref="WEZ42:WFC42"/>
    <mergeCell ref="WIV42:WIY42"/>
    <mergeCell ref="WIZ42:WJC42"/>
    <mergeCell ref="WJD42:WJG42"/>
    <mergeCell ref="WJH42:WJK42"/>
    <mergeCell ref="WJL42:WJO42"/>
    <mergeCell ref="WJP42:WJS42"/>
    <mergeCell ref="WHX42:WIA42"/>
    <mergeCell ref="WIB42:WIE42"/>
    <mergeCell ref="WIF42:WII42"/>
    <mergeCell ref="WIJ42:WIM42"/>
    <mergeCell ref="WIN42:WIQ42"/>
    <mergeCell ref="WIR42:WIU42"/>
    <mergeCell ref="WGZ42:WHC42"/>
    <mergeCell ref="WHD42:WHG42"/>
    <mergeCell ref="WHH42:WHK42"/>
    <mergeCell ref="WHL42:WHO42"/>
    <mergeCell ref="WHP42:WHS42"/>
    <mergeCell ref="WHT42:WHW42"/>
    <mergeCell ref="WLP42:WLS42"/>
    <mergeCell ref="WLT42:WLW42"/>
    <mergeCell ref="WLX42:WMA42"/>
    <mergeCell ref="WMB42:WME42"/>
    <mergeCell ref="WMF42:WMI42"/>
    <mergeCell ref="WMJ42:WMM42"/>
    <mergeCell ref="WKR42:WKU42"/>
    <mergeCell ref="WKV42:WKY42"/>
    <mergeCell ref="WKZ42:WLC42"/>
    <mergeCell ref="WLD42:WLG42"/>
    <mergeCell ref="WLH42:WLK42"/>
    <mergeCell ref="WLL42:WLO42"/>
    <mergeCell ref="WJT42:WJW42"/>
    <mergeCell ref="WJX42:WKA42"/>
    <mergeCell ref="WKB42:WKE42"/>
    <mergeCell ref="WKF42:WKI42"/>
    <mergeCell ref="WKJ42:WKM42"/>
    <mergeCell ref="WKN42:WKQ42"/>
    <mergeCell ref="WOJ42:WOM42"/>
    <mergeCell ref="WON42:WOQ42"/>
    <mergeCell ref="WOR42:WOU42"/>
    <mergeCell ref="WOV42:WOY42"/>
    <mergeCell ref="WOZ42:WPC42"/>
    <mergeCell ref="WPD42:WPG42"/>
    <mergeCell ref="WNL42:WNO42"/>
    <mergeCell ref="WNP42:WNS42"/>
    <mergeCell ref="WNT42:WNW42"/>
    <mergeCell ref="WNX42:WOA42"/>
    <mergeCell ref="WOB42:WOE42"/>
    <mergeCell ref="WOF42:WOI42"/>
    <mergeCell ref="WMN42:WMQ42"/>
    <mergeCell ref="WMR42:WMU42"/>
    <mergeCell ref="WMV42:WMY42"/>
    <mergeCell ref="WMZ42:WNC42"/>
    <mergeCell ref="WND42:WNG42"/>
    <mergeCell ref="WNH42:WNK42"/>
    <mergeCell ref="WRD42:WRG42"/>
    <mergeCell ref="WRH42:WRK42"/>
    <mergeCell ref="WRL42:WRO42"/>
    <mergeCell ref="WRP42:WRS42"/>
    <mergeCell ref="WRT42:WRW42"/>
    <mergeCell ref="WRX42:WSA42"/>
    <mergeCell ref="WQF42:WQI42"/>
    <mergeCell ref="WQJ42:WQM42"/>
    <mergeCell ref="WQN42:WQQ42"/>
    <mergeCell ref="WQR42:WQU42"/>
    <mergeCell ref="WQV42:WQY42"/>
    <mergeCell ref="WQZ42:WRC42"/>
    <mergeCell ref="WPH42:WPK42"/>
    <mergeCell ref="WPL42:WPO42"/>
    <mergeCell ref="WPP42:WPS42"/>
    <mergeCell ref="WPT42:WPW42"/>
    <mergeCell ref="WPX42:WQA42"/>
    <mergeCell ref="WQB42:WQE42"/>
    <mergeCell ref="WTX42:WUA42"/>
    <mergeCell ref="WUB42:WUE42"/>
    <mergeCell ref="WUF42:WUI42"/>
    <mergeCell ref="WUJ42:WUM42"/>
    <mergeCell ref="WUN42:WUQ42"/>
    <mergeCell ref="WUR42:WUU42"/>
    <mergeCell ref="WSZ42:WTC42"/>
    <mergeCell ref="WTD42:WTG42"/>
    <mergeCell ref="WTH42:WTK42"/>
    <mergeCell ref="WTL42:WTO42"/>
    <mergeCell ref="WTP42:WTS42"/>
    <mergeCell ref="WTT42:WTW42"/>
    <mergeCell ref="WSB42:WSE42"/>
    <mergeCell ref="WSF42:WSI42"/>
    <mergeCell ref="WSJ42:WSM42"/>
    <mergeCell ref="WSN42:WSQ42"/>
    <mergeCell ref="WSR42:WSU42"/>
    <mergeCell ref="WSV42:WSY42"/>
    <mergeCell ref="WWR42:WWU42"/>
    <mergeCell ref="WWV42:WWY42"/>
    <mergeCell ref="WWZ42:WXC42"/>
    <mergeCell ref="WXD42:WXG42"/>
    <mergeCell ref="WXH42:WXK42"/>
    <mergeCell ref="WXL42:WXO42"/>
    <mergeCell ref="WVT42:WVW42"/>
    <mergeCell ref="WVX42:WWA42"/>
    <mergeCell ref="WWB42:WWE42"/>
    <mergeCell ref="WWF42:WWI42"/>
    <mergeCell ref="WWJ42:WWM42"/>
    <mergeCell ref="WWN42:WWQ42"/>
    <mergeCell ref="WUV42:WUY42"/>
    <mergeCell ref="WUZ42:WVC42"/>
    <mergeCell ref="WVD42:WVG42"/>
    <mergeCell ref="WVH42:WVK42"/>
    <mergeCell ref="WVL42:WVO42"/>
    <mergeCell ref="WVP42:WVS42"/>
    <mergeCell ref="WZP42:WZS42"/>
    <mergeCell ref="WZT42:WZW42"/>
    <mergeCell ref="WZX42:XAA42"/>
    <mergeCell ref="XAB42:XAE42"/>
    <mergeCell ref="XAF42:XAI42"/>
    <mergeCell ref="WYN42:WYQ42"/>
    <mergeCell ref="WYR42:WYU42"/>
    <mergeCell ref="WYV42:WYY42"/>
    <mergeCell ref="WYZ42:WZC42"/>
    <mergeCell ref="WZD42:WZG42"/>
    <mergeCell ref="WZH42:WZK42"/>
    <mergeCell ref="WXP42:WXS42"/>
    <mergeCell ref="WXT42:WXW42"/>
    <mergeCell ref="WXX42:WYA42"/>
    <mergeCell ref="WYB42:WYE42"/>
    <mergeCell ref="WYF42:WYI42"/>
    <mergeCell ref="WYJ42:WYM42"/>
    <mergeCell ref="C1:D5"/>
    <mergeCell ref="A60:D60"/>
    <mergeCell ref="A59:B59"/>
    <mergeCell ref="A62:B62"/>
    <mergeCell ref="A6:D6"/>
    <mergeCell ref="A65:B65"/>
    <mergeCell ref="A67:D67"/>
    <mergeCell ref="XDD42:XDG42"/>
    <mergeCell ref="XDH42:XDK42"/>
    <mergeCell ref="XDL42:XDO42"/>
    <mergeCell ref="XDP42:XDS42"/>
    <mergeCell ref="A46:B46"/>
    <mergeCell ref="A47:D47"/>
    <mergeCell ref="XCF42:XCI42"/>
    <mergeCell ref="XCJ42:XCM42"/>
    <mergeCell ref="XCN42:XCQ42"/>
    <mergeCell ref="XCR42:XCU42"/>
    <mergeCell ref="XCV42:XCY42"/>
    <mergeCell ref="XCZ42:XDC42"/>
    <mergeCell ref="XBH42:XBK42"/>
    <mergeCell ref="XBL42:XBO42"/>
    <mergeCell ref="XBP42:XBS42"/>
    <mergeCell ref="XBT42:XBW42"/>
    <mergeCell ref="XBX42:XCA42"/>
    <mergeCell ref="XCB42:XCE42"/>
    <mergeCell ref="XAJ42:XAM42"/>
    <mergeCell ref="XAN42:XAQ42"/>
    <mergeCell ref="XAR42:XAU42"/>
    <mergeCell ref="XAV42:XAY42"/>
    <mergeCell ref="XAZ42:XBC42"/>
    <mergeCell ref="XBD42:XBG42"/>
    <mergeCell ref="WZL42:WZO42"/>
  </mergeCells>
  <pageMargins left="0.70866141732283472" right="0.19685039370078741" top="0.11811023622047245" bottom="0.11811023622047245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1"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34" t="s">
        <v>37</v>
      </c>
      <c r="B1" s="34"/>
      <c r="C1" s="34"/>
      <c r="D1" s="34"/>
    </row>
    <row r="2" spans="1:4" x14ac:dyDescent="0.25">
      <c r="B2" s="1"/>
    </row>
    <row r="3" spans="1:4" ht="91.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50" t="s">
        <v>41</v>
      </c>
      <c r="B4" s="50"/>
      <c r="C4" s="50"/>
      <c r="D4" s="50"/>
    </row>
    <row r="5" spans="1:4" x14ac:dyDescent="0.25">
      <c r="A5" s="4">
        <v>1</v>
      </c>
      <c r="B5" s="5" t="s">
        <v>42</v>
      </c>
      <c r="C5" s="19">
        <v>4</v>
      </c>
      <c r="D5" s="6">
        <v>110000</v>
      </c>
    </row>
    <row r="8" spans="1:4" x14ac:dyDescent="0.25">
      <c r="A8" s="35" t="s">
        <v>43</v>
      </c>
      <c r="B8" s="35"/>
      <c r="C8" s="35"/>
      <c r="D8" s="35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2023-01-05T12:03:42Z</dcterms:modified>
</cp:coreProperties>
</file>