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7" i="1" l="1"/>
  <c r="C34" i="1"/>
  <c r="C45" i="1"/>
  <c r="C40" i="1"/>
  <c r="C29" i="1"/>
  <c r="C22" i="1"/>
  <c r="C63" i="1" l="1"/>
</calcChain>
</file>

<file path=xl/sharedStrings.xml><?xml version="1.0" encoding="utf-8"?>
<sst xmlns="http://schemas.openxmlformats.org/spreadsheetml/2006/main" count="70" uniqueCount="49">
  <si>
    <t>Հ/Հ</t>
  </si>
  <si>
    <t>ՀԱՍՏԻՔԻ ԱՆՎԱՆՈՒՄԸ</t>
  </si>
  <si>
    <t>ՀԱՍՏԻՔԱՅԻՆ ՄԻԱՎՈՐ</t>
  </si>
  <si>
    <t>ՊԱՇՏՈՆԱՅԻՆ ԵՎ ԺԱՄԱՅԻՆ ԴՐՈՒՅՔԱՉԱՓ /սահմանվում է հաստիքային մեկ միավորի համար/</t>
  </si>
  <si>
    <t>ՎԱՐՉԱԿԱԶՄ</t>
  </si>
  <si>
    <t>Տնօրեն</t>
  </si>
  <si>
    <t>Գլխավոր ճարտարագետ</t>
  </si>
  <si>
    <t>Ջրագծի ներքին ցանցի պատասխանատու</t>
  </si>
  <si>
    <t>Գլխավոր հաշվապահ</t>
  </si>
  <si>
    <t>Հաշվետար</t>
  </si>
  <si>
    <t>Մարդկային ռեսուրսների կառավարման մասնագետ</t>
  </si>
  <si>
    <t>Գրասենյակի մենեջեր</t>
  </si>
  <si>
    <t>Պահեստապետ</t>
  </si>
  <si>
    <t>Հավաքարար</t>
  </si>
  <si>
    <t>Ընդամենը</t>
  </si>
  <si>
    <t>Ստորաբաժանման ղեկավար</t>
  </si>
  <si>
    <t>Վերանորոգման փականագործ</t>
  </si>
  <si>
    <t>Փականագործ</t>
  </si>
  <si>
    <t>Զոդող գազաեռակցող</t>
  </si>
  <si>
    <t>Բանվոր</t>
  </si>
  <si>
    <t>Վարորդ</t>
  </si>
  <si>
    <t>ԽՄԵԼԱՋՐԻ ՄԱՔՐՄԱՆ ԿԱՅԱՆ</t>
  </si>
  <si>
    <t>Կայանի պետ</t>
  </si>
  <si>
    <t>Լաբորանտ</t>
  </si>
  <si>
    <t>Օպերատոր</t>
  </si>
  <si>
    <t>ԱՂԲԱՀԱՆՈՒԹՅԱՆ ՍՏՈՐԱԲԱԺԱՆՈՒՄ</t>
  </si>
  <si>
    <t>Ավագ հաշվետար</t>
  </si>
  <si>
    <t>Ավտոմեխանիկ</t>
  </si>
  <si>
    <t>ԼՈՒՍԱՎՈՐՈՒԹՅԱՆ ՍՊԱՍԱՐԿՄԱՆ ՍՏՈՐԱԲԱԺԱՆՈՒՄ</t>
  </si>
  <si>
    <t>Գլխավոր էներգետիկ</t>
  </si>
  <si>
    <t>Էլեկտրիկ</t>
  </si>
  <si>
    <t>ՍԱՆԻՏԱՐԱԿԱՆ ՄԱՔՐՄԱՆ ԵՎ ԲԱՐԵԿԱՐԳՄԱՆ ՍՏՈՐԱԲԱԺԱՆՈՒՄ</t>
  </si>
  <si>
    <t>Բրիգադիր</t>
  </si>
  <si>
    <t>Բակային հավաքարար</t>
  </si>
  <si>
    <t>Բարեկարգման բանվոր</t>
  </si>
  <si>
    <t>Տարածքի պատասխանատու</t>
  </si>
  <si>
    <t>Գերեզմանատան վերակացու</t>
  </si>
  <si>
    <t>&lt;&lt;ՔԱՋԱՐԱՆԻ ՀԱՄԱՅՆՔԻ ԿՈՄՈՒՆԱԼ ՏՆՏԵՍՈՒԹՅՈՒՆ&gt;&gt; ՓԲԸ-Ի ԱՇԽԱՏՈՂՆԵՐԻ ՀԱՍՏԻՔԱՑՈՒՑԱԿԸ, ԹՎԱՔԱՆԱԿԸ ԵՎ ՊԱՇՏՈՆԱՅԻՆ ԴՐՈՒՅՔԱՉԱՓԸ</t>
  </si>
  <si>
    <t>Նոր Աստղավերդ, Գեղի, Ձագեձոր գյուղերի ջրամատակարարման համակարգերի հսկիչ-փականագործ</t>
  </si>
  <si>
    <t>Պահակային ծառայող</t>
  </si>
  <si>
    <t>Կեղտաջրերի վնասազերծման կայանի հսկիչ</t>
  </si>
  <si>
    <t>ԱՎՏՈԿԱՅԱՆԱՏԵՂԻ</t>
  </si>
  <si>
    <t>Պահակ</t>
  </si>
  <si>
    <t>ՏՆՕՐԵՆ`                                                         Ա.ՀԱՐՈՒԹՅՈՒՆՅԱՆ</t>
  </si>
  <si>
    <t>ՎԹԱՐԱՅԻՆ-ՎԵՐԱՆՈՐԱԳՄԱՆ ՍՏՈՐԱԲԱԺԱՆՈՒՄ</t>
  </si>
  <si>
    <t>&lt;&lt;ՔԱՋԱՐԱՆԻ ՀԱՄԱՅՆՔԻ ԿՈՄՈՒՆԱԼ ՏՆՏԵՍՈՒԹՅՈՒՆ&gt;&gt; ՓԲԸ-Ի ԱՇԽԱՏՈՂՆԵՐԻ ՀԱՍՏԻՔԱՑՈՒՑԱԿԸ, ԹՎԱՔԱՆԱԿԸ ԵՎ ՊԱՇՏՈՆԱՅԻՆ ԴՐՈՒՅՔԱՉԱՓԸ 2022թ.</t>
  </si>
  <si>
    <t>Տնօրենի տեղակալ</t>
  </si>
  <si>
    <t>ՀԱՄԱՅՆՔԻ ՂԵԿԱՎԱՐԻ ՏԵՂԱԿԱԼ՝                                           Զ.ԱՌԱՔԵԼՅԱՆ</t>
  </si>
  <si>
    <t xml:space="preserve"> Հավելված 8
ՀՀ Սյունիքի մարզի Քաջարան համայնքի ավագանու 2022 թվականի ապրիլի 27 -ի N 10-Ա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</si>
</sst>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/>
    <xf numFmtId="0" fontId="0" fillId="0" borderId="1" xfId="0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66"/>
  <sheetViews>
    <sheetView tabSelected="1" workbookViewId="0">
      <selection activeCell="D12" sqref="D12"/>
    </sheetView>
  </sheetViews>
  <sheetFormatPr defaultRowHeight="15" x14ac:dyDescent="0.25"/>
  <cols>
    <col min="1" max="1" width="4.7109375" style="28" customWidth="1"/>
    <col min="2" max="2" width="38.140625" style="1" customWidth="1"/>
    <col min="3" max="3" width="18.7109375" customWidth="1"/>
    <col min="4" max="4" width="27.7109375" customWidth="1"/>
  </cols>
  <sheetData>
    <row r="1" spans="1:4" x14ac:dyDescent="0.25">
      <c r="C1" s="46" t="s">
        <v>48</v>
      </c>
      <c r="D1" s="47"/>
    </row>
    <row r="2" spans="1:4" x14ac:dyDescent="0.25">
      <c r="C2" s="47"/>
      <c r="D2" s="47"/>
    </row>
    <row r="3" spans="1:4" x14ac:dyDescent="0.25">
      <c r="C3" s="47"/>
      <c r="D3" s="47"/>
    </row>
    <row r="4" spans="1:4" x14ac:dyDescent="0.25">
      <c r="C4" s="47"/>
      <c r="D4" s="47"/>
    </row>
    <row r="5" spans="1:4" x14ac:dyDescent="0.25">
      <c r="C5" s="47"/>
      <c r="D5" s="47"/>
    </row>
    <row r="6" spans="1:4" ht="27.6" customHeight="1" x14ac:dyDescent="0.25">
      <c r="A6" s="45" t="s">
        <v>45</v>
      </c>
      <c r="B6" s="45"/>
      <c r="C6" s="45"/>
      <c r="D6" s="45"/>
    </row>
    <row r="7" spans="1:4" ht="4.1500000000000004" customHeight="1" x14ac:dyDescent="0.25"/>
    <row r="8" spans="1:4" s="2" customFormat="1" ht="69.75" customHeight="1" x14ac:dyDescent="0.25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39" t="s">
        <v>4</v>
      </c>
      <c r="B9" s="39"/>
      <c r="C9" s="39"/>
      <c r="D9" s="39"/>
    </row>
    <row r="10" spans="1:4" x14ac:dyDescent="0.25">
      <c r="A10" s="29">
        <v>1</v>
      </c>
      <c r="B10" s="5" t="s">
        <v>5</v>
      </c>
      <c r="C10" s="7">
        <v>1</v>
      </c>
      <c r="D10" s="6">
        <v>650000</v>
      </c>
    </row>
    <row r="11" spans="1:4" x14ac:dyDescent="0.25">
      <c r="A11" s="29">
        <v>2</v>
      </c>
      <c r="B11" s="5" t="s">
        <v>46</v>
      </c>
      <c r="C11" s="26">
        <v>1</v>
      </c>
      <c r="D11" s="6">
        <v>500000</v>
      </c>
    </row>
    <row r="12" spans="1:4" x14ac:dyDescent="0.25">
      <c r="A12" s="29">
        <v>3</v>
      </c>
      <c r="B12" s="5" t="s">
        <v>6</v>
      </c>
      <c r="C12" s="7">
        <v>1</v>
      </c>
      <c r="D12" s="6">
        <v>500000</v>
      </c>
    </row>
    <row r="13" spans="1:4" ht="30" x14ac:dyDescent="0.25">
      <c r="A13" s="29">
        <v>4</v>
      </c>
      <c r="B13" s="5" t="s">
        <v>7</v>
      </c>
      <c r="C13" s="7">
        <v>1</v>
      </c>
      <c r="D13" s="6">
        <v>350000</v>
      </c>
    </row>
    <row r="14" spans="1:4" x14ac:dyDescent="0.25">
      <c r="A14" s="29">
        <v>5</v>
      </c>
      <c r="B14" s="5" t="s">
        <v>8</v>
      </c>
      <c r="C14" s="7">
        <v>1</v>
      </c>
      <c r="D14" s="6">
        <v>500000</v>
      </c>
    </row>
    <row r="15" spans="1:4" x14ac:dyDescent="0.25">
      <c r="A15" s="29">
        <v>6</v>
      </c>
      <c r="B15" s="5" t="s">
        <v>26</v>
      </c>
      <c r="C15" s="8">
        <v>1</v>
      </c>
      <c r="D15" s="9">
        <v>250000</v>
      </c>
    </row>
    <row r="16" spans="1:4" x14ac:dyDescent="0.25">
      <c r="A16" s="29">
        <v>7</v>
      </c>
      <c r="B16" s="5" t="s">
        <v>9</v>
      </c>
      <c r="C16" s="7">
        <v>4</v>
      </c>
      <c r="D16" s="6">
        <v>180000</v>
      </c>
    </row>
    <row r="17" spans="1:19" ht="30" x14ac:dyDescent="0.25">
      <c r="A17" s="29">
        <v>8</v>
      </c>
      <c r="B17" s="5" t="s">
        <v>10</v>
      </c>
      <c r="C17" s="7">
        <v>1</v>
      </c>
      <c r="D17" s="6">
        <v>350000</v>
      </c>
    </row>
    <row r="18" spans="1:19" x14ac:dyDescent="0.25">
      <c r="A18" s="29">
        <v>9</v>
      </c>
      <c r="B18" s="5" t="s">
        <v>11</v>
      </c>
      <c r="C18" s="7">
        <v>1</v>
      </c>
      <c r="D18" s="6">
        <v>140000</v>
      </c>
    </row>
    <row r="19" spans="1:19" x14ac:dyDescent="0.25">
      <c r="A19" s="29">
        <v>10</v>
      </c>
      <c r="B19" s="5" t="s">
        <v>12</v>
      </c>
      <c r="C19" s="7">
        <v>1</v>
      </c>
      <c r="D19" s="6">
        <v>180000</v>
      </c>
    </row>
    <row r="20" spans="1:19" x14ac:dyDescent="0.25">
      <c r="A20" s="29">
        <v>11</v>
      </c>
      <c r="B20" s="5" t="s">
        <v>23</v>
      </c>
      <c r="C20" s="8">
        <v>1</v>
      </c>
      <c r="D20" s="9">
        <v>160000</v>
      </c>
    </row>
    <row r="21" spans="1:19" x14ac:dyDescent="0.25">
      <c r="A21" s="29">
        <v>12</v>
      </c>
      <c r="B21" s="5" t="s">
        <v>13</v>
      </c>
      <c r="C21" s="7">
        <v>1</v>
      </c>
      <c r="D21" s="6">
        <v>100000</v>
      </c>
    </row>
    <row r="22" spans="1:19" s="13" customFormat="1" x14ac:dyDescent="0.25">
      <c r="A22" s="40" t="s">
        <v>14</v>
      </c>
      <c r="B22" s="41"/>
      <c r="C22" s="23">
        <f>SUM(C10:C21)</f>
        <v>15</v>
      </c>
      <c r="D22" s="15"/>
    </row>
    <row r="23" spans="1:19" x14ac:dyDescent="0.25">
      <c r="A23" s="42" t="s">
        <v>44</v>
      </c>
      <c r="B23" s="43"/>
      <c r="C23" s="43"/>
      <c r="D23" s="44"/>
    </row>
    <row r="24" spans="1:19" x14ac:dyDescent="0.25">
      <c r="A24" s="29">
        <v>1</v>
      </c>
      <c r="B24" s="5" t="s">
        <v>15</v>
      </c>
      <c r="C24" s="7">
        <v>1</v>
      </c>
      <c r="D24" s="6">
        <v>370000</v>
      </c>
    </row>
    <row r="25" spans="1:19" x14ac:dyDescent="0.25">
      <c r="A25" s="29">
        <v>2</v>
      </c>
      <c r="B25" s="5" t="s">
        <v>16</v>
      </c>
      <c r="C25" s="7">
        <v>5</v>
      </c>
      <c r="D25" s="6">
        <v>260000</v>
      </c>
    </row>
    <row r="26" spans="1:19" x14ac:dyDescent="0.25">
      <c r="A26" s="29">
        <v>3</v>
      </c>
      <c r="B26" s="5" t="s">
        <v>17</v>
      </c>
      <c r="C26" s="7">
        <v>3</v>
      </c>
      <c r="D26" s="6">
        <v>200000</v>
      </c>
    </row>
    <row r="27" spans="1:19" x14ac:dyDescent="0.25">
      <c r="A27" s="29">
        <v>4</v>
      </c>
      <c r="B27" s="5" t="s">
        <v>18</v>
      </c>
      <c r="C27" s="7">
        <v>1</v>
      </c>
      <c r="D27" s="6">
        <v>260000</v>
      </c>
    </row>
    <row r="28" spans="1:19" x14ac:dyDescent="0.25">
      <c r="A28" s="29">
        <v>5</v>
      </c>
      <c r="B28" s="5" t="s">
        <v>20</v>
      </c>
      <c r="C28" s="26">
        <v>1</v>
      </c>
      <c r="D28" s="6">
        <v>300000</v>
      </c>
    </row>
    <row r="29" spans="1:19" s="13" customFormat="1" x14ac:dyDescent="0.25">
      <c r="A29" s="38" t="s">
        <v>14</v>
      </c>
      <c r="B29" s="38"/>
      <c r="C29" s="24">
        <f>SUM(C24:C28)</f>
        <v>11</v>
      </c>
      <c r="D29" s="14"/>
    </row>
    <row r="30" spans="1:19" x14ac:dyDescent="0.25">
      <c r="A30" s="39" t="s">
        <v>21</v>
      </c>
      <c r="B30" s="39"/>
      <c r="C30" s="39"/>
      <c r="D30" s="39"/>
    </row>
    <row r="31" spans="1:19" x14ac:dyDescent="0.25">
      <c r="A31" s="29">
        <v>1</v>
      </c>
      <c r="B31" s="5" t="s">
        <v>22</v>
      </c>
      <c r="C31" s="8">
        <v>1</v>
      </c>
      <c r="D31" s="9">
        <v>350000</v>
      </c>
    </row>
    <row r="32" spans="1:19" x14ac:dyDescent="0.25">
      <c r="A32" s="29">
        <v>3</v>
      </c>
      <c r="B32" s="5" t="s">
        <v>24</v>
      </c>
      <c r="C32" s="26">
        <v>10</v>
      </c>
      <c r="D32" s="9">
        <v>756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6347" x14ac:dyDescent="0.25">
      <c r="A33" s="29">
        <v>4</v>
      </c>
      <c r="B33" s="5" t="s">
        <v>39</v>
      </c>
      <c r="C33" s="26">
        <v>3</v>
      </c>
      <c r="D33" s="9">
        <v>135000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6347" s="13" customFormat="1" x14ac:dyDescent="0.25">
      <c r="A34" s="38" t="s">
        <v>14</v>
      </c>
      <c r="B34" s="38"/>
      <c r="C34" s="24">
        <f>SUM(C31:C33)</f>
        <v>14</v>
      </c>
      <c r="D34" s="3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6347" x14ac:dyDescent="0.25">
      <c r="A35" s="39" t="s">
        <v>25</v>
      </c>
      <c r="B35" s="39"/>
      <c r="C35" s="39"/>
      <c r="D35" s="3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35"/>
      <c r="V35" s="35"/>
      <c r="W35" s="36"/>
      <c r="X35" s="37"/>
      <c r="Y35" s="35"/>
      <c r="Z35" s="35"/>
      <c r="AA35" s="36"/>
      <c r="AB35" s="37"/>
      <c r="AC35" s="35"/>
      <c r="AD35" s="35"/>
      <c r="AE35" s="36"/>
      <c r="AF35" s="37"/>
      <c r="AG35" s="35"/>
      <c r="AH35" s="35"/>
      <c r="AI35" s="36"/>
      <c r="AJ35" s="37"/>
      <c r="AK35" s="35"/>
      <c r="AL35" s="35"/>
      <c r="AM35" s="36"/>
      <c r="AN35" s="37"/>
      <c r="AO35" s="35"/>
      <c r="AP35" s="35"/>
      <c r="AQ35" s="36"/>
      <c r="AR35" s="37"/>
      <c r="AS35" s="35"/>
      <c r="AT35" s="35"/>
      <c r="AU35" s="36"/>
      <c r="AV35" s="37"/>
      <c r="AW35" s="35"/>
      <c r="AX35" s="35"/>
      <c r="AY35" s="36"/>
      <c r="AZ35" s="37"/>
      <c r="BA35" s="35"/>
      <c r="BB35" s="35"/>
      <c r="BC35" s="36"/>
      <c r="BD35" s="37"/>
      <c r="BE35" s="35"/>
      <c r="BF35" s="35"/>
      <c r="BG35" s="36"/>
      <c r="BH35" s="37"/>
      <c r="BI35" s="35"/>
      <c r="BJ35" s="35"/>
      <c r="BK35" s="36"/>
      <c r="BL35" s="37"/>
      <c r="BM35" s="35"/>
      <c r="BN35" s="35"/>
      <c r="BO35" s="36"/>
      <c r="BP35" s="37"/>
      <c r="BQ35" s="35"/>
      <c r="BR35" s="35"/>
      <c r="BS35" s="36"/>
      <c r="BT35" s="37"/>
      <c r="BU35" s="35"/>
      <c r="BV35" s="35"/>
      <c r="BW35" s="36"/>
      <c r="BX35" s="37"/>
      <c r="BY35" s="35"/>
      <c r="BZ35" s="35"/>
      <c r="CA35" s="36"/>
      <c r="CB35" s="37"/>
      <c r="CC35" s="35"/>
      <c r="CD35" s="35"/>
      <c r="CE35" s="36"/>
      <c r="CF35" s="37"/>
      <c r="CG35" s="35"/>
      <c r="CH35" s="35"/>
      <c r="CI35" s="36"/>
      <c r="CJ35" s="37"/>
      <c r="CK35" s="35"/>
      <c r="CL35" s="35"/>
      <c r="CM35" s="36"/>
      <c r="CN35" s="37"/>
      <c r="CO35" s="35"/>
      <c r="CP35" s="35"/>
      <c r="CQ35" s="36"/>
      <c r="CR35" s="37"/>
      <c r="CS35" s="35"/>
      <c r="CT35" s="35"/>
      <c r="CU35" s="36"/>
      <c r="CV35" s="37"/>
      <c r="CW35" s="35"/>
      <c r="CX35" s="35"/>
      <c r="CY35" s="36"/>
      <c r="CZ35" s="37"/>
      <c r="DA35" s="35"/>
      <c r="DB35" s="35"/>
      <c r="DC35" s="36"/>
      <c r="DD35" s="37"/>
      <c r="DE35" s="35"/>
      <c r="DF35" s="35"/>
      <c r="DG35" s="36"/>
      <c r="DH35" s="37"/>
      <c r="DI35" s="35"/>
      <c r="DJ35" s="35"/>
      <c r="DK35" s="36"/>
      <c r="DL35" s="37"/>
      <c r="DM35" s="35"/>
      <c r="DN35" s="35"/>
      <c r="DO35" s="36"/>
      <c r="DP35" s="37"/>
      <c r="DQ35" s="35"/>
      <c r="DR35" s="35"/>
      <c r="DS35" s="36"/>
      <c r="DT35" s="37"/>
      <c r="DU35" s="35"/>
      <c r="DV35" s="35"/>
      <c r="DW35" s="36"/>
      <c r="DX35" s="37"/>
      <c r="DY35" s="35"/>
      <c r="DZ35" s="35"/>
      <c r="EA35" s="36"/>
      <c r="EB35" s="37"/>
      <c r="EC35" s="35"/>
      <c r="ED35" s="35"/>
      <c r="EE35" s="36"/>
      <c r="EF35" s="37"/>
      <c r="EG35" s="35"/>
      <c r="EH35" s="35"/>
      <c r="EI35" s="36"/>
      <c r="EJ35" s="37"/>
      <c r="EK35" s="35"/>
      <c r="EL35" s="35"/>
      <c r="EM35" s="36"/>
      <c r="EN35" s="37"/>
      <c r="EO35" s="35"/>
      <c r="EP35" s="35"/>
      <c r="EQ35" s="36"/>
      <c r="ER35" s="37"/>
      <c r="ES35" s="35"/>
      <c r="ET35" s="35"/>
      <c r="EU35" s="36"/>
      <c r="EV35" s="37"/>
      <c r="EW35" s="35"/>
      <c r="EX35" s="35"/>
      <c r="EY35" s="36"/>
      <c r="EZ35" s="37"/>
      <c r="FA35" s="35"/>
      <c r="FB35" s="35"/>
      <c r="FC35" s="36"/>
      <c r="FD35" s="37"/>
      <c r="FE35" s="35"/>
      <c r="FF35" s="35"/>
      <c r="FG35" s="36"/>
      <c r="FH35" s="37"/>
      <c r="FI35" s="35"/>
      <c r="FJ35" s="35"/>
      <c r="FK35" s="36"/>
      <c r="FL35" s="37"/>
      <c r="FM35" s="35"/>
      <c r="FN35" s="35"/>
      <c r="FO35" s="36"/>
      <c r="FP35" s="37"/>
      <c r="FQ35" s="35"/>
      <c r="FR35" s="35"/>
      <c r="FS35" s="36"/>
      <c r="FT35" s="37"/>
      <c r="FU35" s="35"/>
      <c r="FV35" s="35"/>
      <c r="FW35" s="36"/>
      <c r="FX35" s="37"/>
      <c r="FY35" s="35"/>
      <c r="FZ35" s="35"/>
      <c r="GA35" s="36"/>
      <c r="GB35" s="37"/>
      <c r="GC35" s="35"/>
      <c r="GD35" s="35"/>
      <c r="GE35" s="36"/>
      <c r="GF35" s="37"/>
      <c r="GG35" s="35"/>
      <c r="GH35" s="35"/>
      <c r="GI35" s="36"/>
      <c r="GJ35" s="37"/>
      <c r="GK35" s="35"/>
      <c r="GL35" s="35"/>
      <c r="GM35" s="36"/>
      <c r="GN35" s="37"/>
      <c r="GO35" s="35"/>
      <c r="GP35" s="35"/>
      <c r="GQ35" s="36"/>
      <c r="GR35" s="37"/>
      <c r="GS35" s="35"/>
      <c r="GT35" s="35"/>
      <c r="GU35" s="36"/>
      <c r="GV35" s="37"/>
      <c r="GW35" s="35"/>
      <c r="GX35" s="35"/>
      <c r="GY35" s="36"/>
      <c r="GZ35" s="37"/>
      <c r="HA35" s="35"/>
      <c r="HB35" s="35"/>
      <c r="HC35" s="36"/>
      <c r="HD35" s="37"/>
      <c r="HE35" s="35"/>
      <c r="HF35" s="35"/>
      <c r="HG35" s="36"/>
      <c r="HH35" s="37"/>
      <c r="HI35" s="35"/>
      <c r="HJ35" s="35"/>
      <c r="HK35" s="36"/>
      <c r="HL35" s="37"/>
      <c r="HM35" s="35"/>
      <c r="HN35" s="35"/>
      <c r="HO35" s="36"/>
      <c r="HP35" s="37"/>
      <c r="HQ35" s="35"/>
      <c r="HR35" s="35"/>
      <c r="HS35" s="36"/>
      <c r="HT35" s="37"/>
      <c r="HU35" s="35"/>
      <c r="HV35" s="35"/>
      <c r="HW35" s="36"/>
      <c r="HX35" s="37"/>
      <c r="HY35" s="35"/>
      <c r="HZ35" s="35"/>
      <c r="IA35" s="36"/>
      <c r="IB35" s="37"/>
      <c r="IC35" s="35"/>
      <c r="ID35" s="35"/>
      <c r="IE35" s="36"/>
      <c r="IF35" s="37"/>
      <c r="IG35" s="35"/>
      <c r="IH35" s="35"/>
      <c r="II35" s="36"/>
      <c r="IJ35" s="37"/>
      <c r="IK35" s="35"/>
      <c r="IL35" s="35"/>
      <c r="IM35" s="36"/>
      <c r="IN35" s="37"/>
      <c r="IO35" s="35"/>
      <c r="IP35" s="35"/>
      <c r="IQ35" s="36"/>
      <c r="IR35" s="37"/>
      <c r="IS35" s="35"/>
      <c r="IT35" s="35"/>
      <c r="IU35" s="36"/>
      <c r="IV35" s="37"/>
      <c r="IW35" s="35"/>
      <c r="IX35" s="35"/>
      <c r="IY35" s="36"/>
      <c r="IZ35" s="37"/>
      <c r="JA35" s="35"/>
      <c r="JB35" s="35"/>
      <c r="JC35" s="36"/>
      <c r="JD35" s="37"/>
      <c r="JE35" s="35"/>
      <c r="JF35" s="35"/>
      <c r="JG35" s="36"/>
      <c r="JH35" s="37"/>
      <c r="JI35" s="35"/>
      <c r="JJ35" s="35"/>
      <c r="JK35" s="36"/>
      <c r="JL35" s="37"/>
      <c r="JM35" s="35"/>
      <c r="JN35" s="35"/>
      <c r="JO35" s="36"/>
      <c r="JP35" s="37"/>
      <c r="JQ35" s="35"/>
      <c r="JR35" s="35"/>
      <c r="JS35" s="36"/>
      <c r="JT35" s="37"/>
      <c r="JU35" s="35"/>
      <c r="JV35" s="35"/>
      <c r="JW35" s="36"/>
      <c r="JX35" s="37"/>
      <c r="JY35" s="35"/>
      <c r="JZ35" s="35"/>
      <c r="KA35" s="36"/>
      <c r="KB35" s="37"/>
      <c r="KC35" s="35"/>
      <c r="KD35" s="35"/>
      <c r="KE35" s="36"/>
      <c r="KF35" s="37"/>
      <c r="KG35" s="35"/>
      <c r="KH35" s="35"/>
      <c r="KI35" s="36"/>
      <c r="KJ35" s="37"/>
      <c r="KK35" s="35"/>
      <c r="KL35" s="35"/>
      <c r="KM35" s="36"/>
      <c r="KN35" s="37"/>
      <c r="KO35" s="35"/>
      <c r="KP35" s="35"/>
      <c r="KQ35" s="36"/>
      <c r="KR35" s="37"/>
      <c r="KS35" s="35"/>
      <c r="KT35" s="35"/>
      <c r="KU35" s="36"/>
      <c r="KV35" s="37"/>
      <c r="KW35" s="35"/>
      <c r="KX35" s="35"/>
      <c r="KY35" s="36"/>
      <c r="KZ35" s="37"/>
      <c r="LA35" s="35"/>
      <c r="LB35" s="35"/>
      <c r="LC35" s="36"/>
      <c r="LD35" s="37"/>
      <c r="LE35" s="35"/>
      <c r="LF35" s="35"/>
      <c r="LG35" s="36"/>
      <c r="LH35" s="37"/>
      <c r="LI35" s="35"/>
      <c r="LJ35" s="35"/>
      <c r="LK35" s="36"/>
      <c r="LL35" s="37"/>
      <c r="LM35" s="35"/>
      <c r="LN35" s="35"/>
      <c r="LO35" s="36"/>
      <c r="LP35" s="37"/>
      <c r="LQ35" s="35"/>
      <c r="LR35" s="35"/>
      <c r="LS35" s="36"/>
      <c r="LT35" s="37"/>
      <c r="LU35" s="35"/>
      <c r="LV35" s="35"/>
      <c r="LW35" s="36"/>
      <c r="LX35" s="37"/>
      <c r="LY35" s="35"/>
      <c r="LZ35" s="35"/>
      <c r="MA35" s="36"/>
      <c r="MB35" s="37"/>
      <c r="MC35" s="35"/>
      <c r="MD35" s="35"/>
      <c r="ME35" s="36"/>
      <c r="MF35" s="37"/>
      <c r="MG35" s="35"/>
      <c r="MH35" s="35"/>
      <c r="MI35" s="36"/>
      <c r="MJ35" s="37"/>
      <c r="MK35" s="35"/>
      <c r="ML35" s="35"/>
      <c r="MM35" s="36"/>
      <c r="MN35" s="37"/>
      <c r="MO35" s="35"/>
      <c r="MP35" s="35"/>
      <c r="MQ35" s="36"/>
      <c r="MR35" s="37"/>
      <c r="MS35" s="35"/>
      <c r="MT35" s="35"/>
      <c r="MU35" s="36"/>
      <c r="MV35" s="37"/>
      <c r="MW35" s="35"/>
      <c r="MX35" s="35"/>
      <c r="MY35" s="36"/>
      <c r="MZ35" s="37"/>
      <c r="NA35" s="35"/>
      <c r="NB35" s="35"/>
      <c r="NC35" s="36"/>
      <c r="ND35" s="37"/>
      <c r="NE35" s="35"/>
      <c r="NF35" s="35"/>
      <c r="NG35" s="36"/>
      <c r="NH35" s="37"/>
      <c r="NI35" s="35"/>
      <c r="NJ35" s="35"/>
      <c r="NK35" s="36"/>
      <c r="NL35" s="37"/>
      <c r="NM35" s="35"/>
      <c r="NN35" s="35"/>
      <c r="NO35" s="36"/>
      <c r="NP35" s="37"/>
      <c r="NQ35" s="35"/>
      <c r="NR35" s="35"/>
      <c r="NS35" s="36"/>
      <c r="NT35" s="37"/>
      <c r="NU35" s="35"/>
      <c r="NV35" s="35"/>
      <c r="NW35" s="36"/>
      <c r="NX35" s="37"/>
      <c r="NY35" s="35"/>
      <c r="NZ35" s="35"/>
      <c r="OA35" s="36"/>
      <c r="OB35" s="37"/>
      <c r="OC35" s="35"/>
      <c r="OD35" s="35"/>
      <c r="OE35" s="36"/>
      <c r="OF35" s="37"/>
      <c r="OG35" s="35"/>
      <c r="OH35" s="35"/>
      <c r="OI35" s="36"/>
      <c r="OJ35" s="37"/>
      <c r="OK35" s="35"/>
      <c r="OL35" s="35"/>
      <c r="OM35" s="36"/>
      <c r="ON35" s="37"/>
      <c r="OO35" s="35"/>
      <c r="OP35" s="35"/>
      <c r="OQ35" s="36"/>
      <c r="OR35" s="37"/>
      <c r="OS35" s="35"/>
      <c r="OT35" s="35"/>
      <c r="OU35" s="36"/>
      <c r="OV35" s="37"/>
      <c r="OW35" s="35"/>
      <c r="OX35" s="35"/>
      <c r="OY35" s="36"/>
      <c r="OZ35" s="37"/>
      <c r="PA35" s="35"/>
      <c r="PB35" s="35"/>
      <c r="PC35" s="36"/>
      <c r="PD35" s="37"/>
      <c r="PE35" s="35"/>
      <c r="PF35" s="35"/>
      <c r="PG35" s="36"/>
      <c r="PH35" s="37"/>
      <c r="PI35" s="35"/>
      <c r="PJ35" s="35"/>
      <c r="PK35" s="36"/>
      <c r="PL35" s="37"/>
      <c r="PM35" s="35"/>
      <c r="PN35" s="35"/>
      <c r="PO35" s="36"/>
      <c r="PP35" s="37"/>
      <c r="PQ35" s="35"/>
      <c r="PR35" s="35"/>
      <c r="PS35" s="36"/>
      <c r="PT35" s="37"/>
      <c r="PU35" s="35"/>
      <c r="PV35" s="35"/>
      <c r="PW35" s="36"/>
      <c r="PX35" s="37"/>
      <c r="PY35" s="35"/>
      <c r="PZ35" s="35"/>
      <c r="QA35" s="36"/>
      <c r="QB35" s="37"/>
      <c r="QC35" s="35"/>
      <c r="QD35" s="35"/>
      <c r="QE35" s="36"/>
      <c r="QF35" s="37"/>
      <c r="QG35" s="35"/>
      <c r="QH35" s="35"/>
      <c r="QI35" s="36"/>
      <c r="QJ35" s="37"/>
      <c r="QK35" s="35"/>
      <c r="QL35" s="35"/>
      <c r="QM35" s="36"/>
      <c r="QN35" s="37"/>
      <c r="QO35" s="35"/>
      <c r="QP35" s="35"/>
      <c r="QQ35" s="36"/>
      <c r="QR35" s="37"/>
      <c r="QS35" s="35"/>
      <c r="QT35" s="35"/>
      <c r="QU35" s="36"/>
      <c r="QV35" s="37"/>
      <c r="QW35" s="35"/>
      <c r="QX35" s="35"/>
      <c r="QY35" s="36"/>
      <c r="QZ35" s="37"/>
      <c r="RA35" s="35"/>
      <c r="RB35" s="35"/>
      <c r="RC35" s="36"/>
      <c r="RD35" s="37"/>
      <c r="RE35" s="35"/>
      <c r="RF35" s="35"/>
      <c r="RG35" s="36"/>
      <c r="RH35" s="37"/>
      <c r="RI35" s="35"/>
      <c r="RJ35" s="35"/>
      <c r="RK35" s="36"/>
      <c r="RL35" s="37"/>
      <c r="RM35" s="35"/>
      <c r="RN35" s="35"/>
      <c r="RO35" s="36"/>
      <c r="RP35" s="37"/>
      <c r="RQ35" s="35"/>
      <c r="RR35" s="35"/>
      <c r="RS35" s="36"/>
      <c r="RT35" s="37"/>
      <c r="RU35" s="35"/>
      <c r="RV35" s="35"/>
      <c r="RW35" s="36"/>
      <c r="RX35" s="37"/>
      <c r="RY35" s="35"/>
      <c r="RZ35" s="35"/>
      <c r="SA35" s="36"/>
      <c r="SB35" s="37"/>
      <c r="SC35" s="35"/>
      <c r="SD35" s="35"/>
      <c r="SE35" s="36"/>
      <c r="SF35" s="37"/>
      <c r="SG35" s="35"/>
      <c r="SH35" s="35"/>
      <c r="SI35" s="36"/>
      <c r="SJ35" s="37"/>
      <c r="SK35" s="35"/>
      <c r="SL35" s="35"/>
      <c r="SM35" s="36"/>
      <c r="SN35" s="37"/>
      <c r="SO35" s="35"/>
      <c r="SP35" s="35"/>
      <c r="SQ35" s="36"/>
      <c r="SR35" s="37"/>
      <c r="SS35" s="35"/>
      <c r="ST35" s="35"/>
      <c r="SU35" s="36"/>
      <c r="SV35" s="37"/>
      <c r="SW35" s="35"/>
      <c r="SX35" s="35"/>
      <c r="SY35" s="36"/>
      <c r="SZ35" s="37"/>
      <c r="TA35" s="35"/>
      <c r="TB35" s="35"/>
      <c r="TC35" s="36"/>
      <c r="TD35" s="37"/>
      <c r="TE35" s="35"/>
      <c r="TF35" s="35"/>
      <c r="TG35" s="36"/>
      <c r="TH35" s="37"/>
      <c r="TI35" s="35"/>
      <c r="TJ35" s="35"/>
      <c r="TK35" s="36"/>
      <c r="TL35" s="37"/>
      <c r="TM35" s="35"/>
      <c r="TN35" s="35"/>
      <c r="TO35" s="36"/>
      <c r="TP35" s="37"/>
      <c r="TQ35" s="35"/>
      <c r="TR35" s="35"/>
      <c r="TS35" s="36"/>
      <c r="TT35" s="37"/>
      <c r="TU35" s="35"/>
      <c r="TV35" s="35"/>
      <c r="TW35" s="36"/>
      <c r="TX35" s="37"/>
      <c r="TY35" s="35"/>
      <c r="TZ35" s="35"/>
      <c r="UA35" s="36"/>
      <c r="UB35" s="37"/>
      <c r="UC35" s="35"/>
      <c r="UD35" s="35"/>
      <c r="UE35" s="36"/>
      <c r="UF35" s="37"/>
      <c r="UG35" s="35"/>
      <c r="UH35" s="35"/>
      <c r="UI35" s="36"/>
      <c r="UJ35" s="37"/>
      <c r="UK35" s="35"/>
      <c r="UL35" s="35"/>
      <c r="UM35" s="36"/>
      <c r="UN35" s="37"/>
      <c r="UO35" s="35"/>
      <c r="UP35" s="35"/>
      <c r="UQ35" s="36"/>
      <c r="UR35" s="37"/>
      <c r="US35" s="35"/>
      <c r="UT35" s="35"/>
      <c r="UU35" s="36"/>
      <c r="UV35" s="37"/>
      <c r="UW35" s="35"/>
      <c r="UX35" s="35"/>
      <c r="UY35" s="36"/>
      <c r="UZ35" s="37"/>
      <c r="VA35" s="35"/>
      <c r="VB35" s="35"/>
      <c r="VC35" s="36"/>
      <c r="VD35" s="37"/>
      <c r="VE35" s="35"/>
      <c r="VF35" s="35"/>
      <c r="VG35" s="36"/>
      <c r="VH35" s="37"/>
      <c r="VI35" s="35"/>
      <c r="VJ35" s="35"/>
      <c r="VK35" s="36"/>
      <c r="VL35" s="37"/>
      <c r="VM35" s="35"/>
      <c r="VN35" s="35"/>
      <c r="VO35" s="36"/>
      <c r="VP35" s="37"/>
      <c r="VQ35" s="35"/>
      <c r="VR35" s="35"/>
      <c r="VS35" s="36"/>
      <c r="VT35" s="37"/>
      <c r="VU35" s="35"/>
      <c r="VV35" s="35"/>
      <c r="VW35" s="36"/>
      <c r="VX35" s="37"/>
      <c r="VY35" s="35"/>
      <c r="VZ35" s="35"/>
      <c r="WA35" s="36"/>
      <c r="WB35" s="37"/>
      <c r="WC35" s="35"/>
      <c r="WD35" s="35"/>
      <c r="WE35" s="36"/>
      <c r="WF35" s="37"/>
      <c r="WG35" s="35"/>
      <c r="WH35" s="35"/>
      <c r="WI35" s="36"/>
      <c r="WJ35" s="37"/>
      <c r="WK35" s="35"/>
      <c r="WL35" s="35"/>
      <c r="WM35" s="36"/>
      <c r="WN35" s="37"/>
      <c r="WO35" s="35"/>
      <c r="WP35" s="35"/>
      <c r="WQ35" s="36"/>
      <c r="WR35" s="37"/>
      <c r="WS35" s="35"/>
      <c r="WT35" s="35"/>
      <c r="WU35" s="36"/>
      <c r="WV35" s="37"/>
      <c r="WW35" s="35"/>
      <c r="WX35" s="35"/>
      <c r="WY35" s="36"/>
      <c r="WZ35" s="37"/>
      <c r="XA35" s="35"/>
      <c r="XB35" s="35"/>
      <c r="XC35" s="36"/>
      <c r="XD35" s="37"/>
      <c r="XE35" s="35"/>
      <c r="XF35" s="35"/>
      <c r="XG35" s="36"/>
      <c r="XH35" s="37"/>
      <c r="XI35" s="35"/>
      <c r="XJ35" s="35"/>
      <c r="XK35" s="36"/>
      <c r="XL35" s="37"/>
      <c r="XM35" s="35"/>
      <c r="XN35" s="35"/>
      <c r="XO35" s="36"/>
      <c r="XP35" s="37"/>
      <c r="XQ35" s="35"/>
      <c r="XR35" s="35"/>
      <c r="XS35" s="36"/>
      <c r="XT35" s="37"/>
      <c r="XU35" s="35"/>
      <c r="XV35" s="35"/>
      <c r="XW35" s="36"/>
      <c r="XX35" s="37"/>
      <c r="XY35" s="35"/>
      <c r="XZ35" s="35"/>
      <c r="YA35" s="36"/>
      <c r="YB35" s="37"/>
      <c r="YC35" s="35"/>
      <c r="YD35" s="35"/>
      <c r="YE35" s="36"/>
      <c r="YF35" s="37"/>
      <c r="YG35" s="35"/>
      <c r="YH35" s="35"/>
      <c r="YI35" s="36"/>
      <c r="YJ35" s="37"/>
      <c r="YK35" s="35"/>
      <c r="YL35" s="35"/>
      <c r="YM35" s="36"/>
      <c r="YN35" s="37"/>
      <c r="YO35" s="35"/>
      <c r="YP35" s="35"/>
      <c r="YQ35" s="36"/>
      <c r="YR35" s="37"/>
      <c r="YS35" s="35"/>
      <c r="YT35" s="35"/>
      <c r="YU35" s="36"/>
      <c r="YV35" s="37"/>
      <c r="YW35" s="35"/>
      <c r="YX35" s="35"/>
      <c r="YY35" s="36"/>
      <c r="YZ35" s="37"/>
      <c r="ZA35" s="35"/>
      <c r="ZB35" s="35"/>
      <c r="ZC35" s="36"/>
      <c r="ZD35" s="37"/>
      <c r="ZE35" s="35"/>
      <c r="ZF35" s="35"/>
      <c r="ZG35" s="36"/>
      <c r="ZH35" s="37"/>
      <c r="ZI35" s="35"/>
      <c r="ZJ35" s="35"/>
      <c r="ZK35" s="36"/>
      <c r="ZL35" s="37"/>
      <c r="ZM35" s="35"/>
      <c r="ZN35" s="35"/>
      <c r="ZO35" s="36"/>
      <c r="ZP35" s="37"/>
      <c r="ZQ35" s="35"/>
      <c r="ZR35" s="35"/>
      <c r="ZS35" s="36"/>
      <c r="ZT35" s="37"/>
      <c r="ZU35" s="35"/>
      <c r="ZV35" s="35"/>
      <c r="ZW35" s="36"/>
      <c r="ZX35" s="37"/>
      <c r="ZY35" s="35"/>
      <c r="ZZ35" s="35"/>
      <c r="AAA35" s="36"/>
      <c r="AAB35" s="37"/>
      <c r="AAC35" s="35"/>
      <c r="AAD35" s="35"/>
      <c r="AAE35" s="36"/>
      <c r="AAF35" s="37"/>
      <c r="AAG35" s="35"/>
      <c r="AAH35" s="35"/>
      <c r="AAI35" s="36"/>
      <c r="AAJ35" s="37"/>
      <c r="AAK35" s="35"/>
      <c r="AAL35" s="35"/>
      <c r="AAM35" s="36"/>
      <c r="AAN35" s="37"/>
      <c r="AAO35" s="35"/>
      <c r="AAP35" s="35"/>
      <c r="AAQ35" s="36"/>
      <c r="AAR35" s="37"/>
      <c r="AAS35" s="35"/>
      <c r="AAT35" s="35"/>
      <c r="AAU35" s="36"/>
      <c r="AAV35" s="37"/>
      <c r="AAW35" s="35"/>
      <c r="AAX35" s="35"/>
      <c r="AAY35" s="36"/>
      <c r="AAZ35" s="37"/>
      <c r="ABA35" s="35"/>
      <c r="ABB35" s="35"/>
      <c r="ABC35" s="36"/>
      <c r="ABD35" s="37"/>
      <c r="ABE35" s="35"/>
      <c r="ABF35" s="35"/>
      <c r="ABG35" s="36"/>
      <c r="ABH35" s="37"/>
      <c r="ABI35" s="35"/>
      <c r="ABJ35" s="35"/>
      <c r="ABK35" s="36"/>
      <c r="ABL35" s="37"/>
      <c r="ABM35" s="35"/>
      <c r="ABN35" s="35"/>
      <c r="ABO35" s="36"/>
      <c r="ABP35" s="37"/>
      <c r="ABQ35" s="35"/>
      <c r="ABR35" s="35"/>
      <c r="ABS35" s="36"/>
      <c r="ABT35" s="37"/>
      <c r="ABU35" s="35"/>
      <c r="ABV35" s="35"/>
      <c r="ABW35" s="36"/>
      <c r="ABX35" s="37"/>
      <c r="ABY35" s="35"/>
      <c r="ABZ35" s="35"/>
      <c r="ACA35" s="36"/>
      <c r="ACB35" s="37"/>
      <c r="ACC35" s="35"/>
      <c r="ACD35" s="35"/>
      <c r="ACE35" s="36"/>
      <c r="ACF35" s="37"/>
      <c r="ACG35" s="35"/>
      <c r="ACH35" s="35"/>
      <c r="ACI35" s="36"/>
      <c r="ACJ35" s="37"/>
      <c r="ACK35" s="35"/>
      <c r="ACL35" s="35"/>
      <c r="ACM35" s="36"/>
      <c r="ACN35" s="37"/>
      <c r="ACO35" s="35"/>
      <c r="ACP35" s="35"/>
      <c r="ACQ35" s="36"/>
      <c r="ACR35" s="37"/>
      <c r="ACS35" s="35"/>
      <c r="ACT35" s="35"/>
      <c r="ACU35" s="36"/>
      <c r="ACV35" s="37"/>
      <c r="ACW35" s="35"/>
      <c r="ACX35" s="35"/>
      <c r="ACY35" s="36"/>
      <c r="ACZ35" s="37"/>
      <c r="ADA35" s="35"/>
      <c r="ADB35" s="35"/>
      <c r="ADC35" s="36"/>
      <c r="ADD35" s="37"/>
      <c r="ADE35" s="35"/>
      <c r="ADF35" s="35"/>
      <c r="ADG35" s="36"/>
      <c r="ADH35" s="37"/>
      <c r="ADI35" s="35"/>
      <c r="ADJ35" s="35"/>
      <c r="ADK35" s="36"/>
      <c r="ADL35" s="37"/>
      <c r="ADM35" s="35"/>
      <c r="ADN35" s="35"/>
      <c r="ADO35" s="36"/>
      <c r="ADP35" s="37"/>
      <c r="ADQ35" s="35"/>
      <c r="ADR35" s="35"/>
      <c r="ADS35" s="36"/>
      <c r="ADT35" s="37"/>
      <c r="ADU35" s="35"/>
      <c r="ADV35" s="35"/>
      <c r="ADW35" s="36"/>
      <c r="ADX35" s="37"/>
      <c r="ADY35" s="35"/>
      <c r="ADZ35" s="35"/>
      <c r="AEA35" s="36"/>
      <c r="AEB35" s="37"/>
      <c r="AEC35" s="35"/>
      <c r="AED35" s="35"/>
      <c r="AEE35" s="36"/>
      <c r="AEF35" s="37"/>
      <c r="AEG35" s="35"/>
      <c r="AEH35" s="35"/>
      <c r="AEI35" s="36"/>
      <c r="AEJ35" s="37"/>
      <c r="AEK35" s="35"/>
      <c r="AEL35" s="35"/>
      <c r="AEM35" s="36"/>
      <c r="AEN35" s="37"/>
      <c r="AEO35" s="35"/>
      <c r="AEP35" s="35"/>
      <c r="AEQ35" s="36"/>
      <c r="AER35" s="37"/>
      <c r="AES35" s="35"/>
      <c r="AET35" s="35"/>
      <c r="AEU35" s="36"/>
      <c r="AEV35" s="37"/>
      <c r="AEW35" s="35"/>
      <c r="AEX35" s="35"/>
      <c r="AEY35" s="36"/>
      <c r="AEZ35" s="37"/>
      <c r="AFA35" s="35"/>
      <c r="AFB35" s="35"/>
      <c r="AFC35" s="36"/>
      <c r="AFD35" s="37"/>
      <c r="AFE35" s="35"/>
      <c r="AFF35" s="35"/>
      <c r="AFG35" s="36"/>
      <c r="AFH35" s="37"/>
      <c r="AFI35" s="35"/>
      <c r="AFJ35" s="35"/>
      <c r="AFK35" s="36"/>
      <c r="AFL35" s="37"/>
      <c r="AFM35" s="35"/>
      <c r="AFN35" s="35"/>
      <c r="AFO35" s="36"/>
      <c r="AFP35" s="37"/>
      <c r="AFQ35" s="35"/>
      <c r="AFR35" s="35"/>
      <c r="AFS35" s="36"/>
      <c r="AFT35" s="37"/>
      <c r="AFU35" s="35"/>
      <c r="AFV35" s="35"/>
      <c r="AFW35" s="36"/>
      <c r="AFX35" s="37"/>
      <c r="AFY35" s="35"/>
      <c r="AFZ35" s="35"/>
      <c r="AGA35" s="36"/>
      <c r="AGB35" s="37"/>
      <c r="AGC35" s="35"/>
      <c r="AGD35" s="35"/>
      <c r="AGE35" s="36"/>
      <c r="AGF35" s="37"/>
      <c r="AGG35" s="35"/>
      <c r="AGH35" s="35"/>
      <c r="AGI35" s="36"/>
      <c r="AGJ35" s="37"/>
      <c r="AGK35" s="35"/>
      <c r="AGL35" s="35"/>
      <c r="AGM35" s="36"/>
      <c r="AGN35" s="37"/>
      <c r="AGO35" s="35"/>
      <c r="AGP35" s="35"/>
      <c r="AGQ35" s="36"/>
      <c r="AGR35" s="37"/>
      <c r="AGS35" s="35"/>
      <c r="AGT35" s="35"/>
      <c r="AGU35" s="36"/>
      <c r="AGV35" s="37"/>
      <c r="AGW35" s="35"/>
      <c r="AGX35" s="35"/>
      <c r="AGY35" s="36"/>
      <c r="AGZ35" s="37"/>
      <c r="AHA35" s="35"/>
      <c r="AHB35" s="35"/>
      <c r="AHC35" s="36"/>
      <c r="AHD35" s="37"/>
      <c r="AHE35" s="35"/>
      <c r="AHF35" s="35"/>
      <c r="AHG35" s="36"/>
      <c r="AHH35" s="37"/>
      <c r="AHI35" s="35"/>
      <c r="AHJ35" s="35"/>
      <c r="AHK35" s="36"/>
      <c r="AHL35" s="37"/>
      <c r="AHM35" s="35"/>
      <c r="AHN35" s="35"/>
      <c r="AHO35" s="36"/>
      <c r="AHP35" s="37"/>
      <c r="AHQ35" s="35"/>
      <c r="AHR35" s="35"/>
      <c r="AHS35" s="36"/>
      <c r="AHT35" s="37"/>
      <c r="AHU35" s="35"/>
      <c r="AHV35" s="35"/>
      <c r="AHW35" s="36"/>
      <c r="AHX35" s="37"/>
      <c r="AHY35" s="35"/>
      <c r="AHZ35" s="35"/>
      <c r="AIA35" s="36"/>
      <c r="AIB35" s="37"/>
      <c r="AIC35" s="35"/>
      <c r="AID35" s="35"/>
      <c r="AIE35" s="36"/>
      <c r="AIF35" s="37"/>
      <c r="AIG35" s="35"/>
      <c r="AIH35" s="35"/>
      <c r="AII35" s="36"/>
      <c r="AIJ35" s="37"/>
      <c r="AIK35" s="35"/>
      <c r="AIL35" s="35"/>
      <c r="AIM35" s="36"/>
      <c r="AIN35" s="37"/>
      <c r="AIO35" s="35"/>
      <c r="AIP35" s="35"/>
      <c r="AIQ35" s="36"/>
      <c r="AIR35" s="37"/>
      <c r="AIS35" s="35"/>
      <c r="AIT35" s="35"/>
      <c r="AIU35" s="36"/>
      <c r="AIV35" s="37"/>
      <c r="AIW35" s="35"/>
      <c r="AIX35" s="35"/>
      <c r="AIY35" s="36"/>
      <c r="AIZ35" s="37"/>
      <c r="AJA35" s="35"/>
      <c r="AJB35" s="35"/>
      <c r="AJC35" s="36"/>
      <c r="AJD35" s="37"/>
      <c r="AJE35" s="35"/>
      <c r="AJF35" s="35"/>
      <c r="AJG35" s="36"/>
      <c r="AJH35" s="37"/>
      <c r="AJI35" s="35"/>
      <c r="AJJ35" s="35"/>
      <c r="AJK35" s="36"/>
      <c r="AJL35" s="37"/>
      <c r="AJM35" s="35"/>
      <c r="AJN35" s="35"/>
      <c r="AJO35" s="36"/>
      <c r="AJP35" s="37"/>
      <c r="AJQ35" s="35"/>
      <c r="AJR35" s="35"/>
      <c r="AJS35" s="36"/>
      <c r="AJT35" s="37"/>
      <c r="AJU35" s="35"/>
      <c r="AJV35" s="35"/>
      <c r="AJW35" s="36"/>
      <c r="AJX35" s="37"/>
      <c r="AJY35" s="35"/>
      <c r="AJZ35" s="35"/>
      <c r="AKA35" s="36"/>
      <c r="AKB35" s="37"/>
      <c r="AKC35" s="35"/>
      <c r="AKD35" s="35"/>
      <c r="AKE35" s="36"/>
      <c r="AKF35" s="37"/>
      <c r="AKG35" s="35"/>
      <c r="AKH35" s="35"/>
      <c r="AKI35" s="36"/>
      <c r="AKJ35" s="37"/>
      <c r="AKK35" s="35"/>
      <c r="AKL35" s="35"/>
      <c r="AKM35" s="36"/>
      <c r="AKN35" s="37"/>
      <c r="AKO35" s="35"/>
      <c r="AKP35" s="35"/>
      <c r="AKQ35" s="36"/>
      <c r="AKR35" s="37"/>
      <c r="AKS35" s="35"/>
      <c r="AKT35" s="35"/>
      <c r="AKU35" s="36"/>
      <c r="AKV35" s="37"/>
      <c r="AKW35" s="35"/>
      <c r="AKX35" s="35"/>
      <c r="AKY35" s="36"/>
      <c r="AKZ35" s="37"/>
      <c r="ALA35" s="35"/>
      <c r="ALB35" s="35"/>
      <c r="ALC35" s="36"/>
      <c r="ALD35" s="37"/>
      <c r="ALE35" s="35"/>
      <c r="ALF35" s="35"/>
      <c r="ALG35" s="36"/>
      <c r="ALH35" s="37"/>
      <c r="ALI35" s="35"/>
      <c r="ALJ35" s="35"/>
      <c r="ALK35" s="36"/>
      <c r="ALL35" s="37"/>
      <c r="ALM35" s="35"/>
      <c r="ALN35" s="35"/>
      <c r="ALO35" s="36"/>
      <c r="ALP35" s="37"/>
      <c r="ALQ35" s="35"/>
      <c r="ALR35" s="35"/>
      <c r="ALS35" s="36"/>
      <c r="ALT35" s="37"/>
      <c r="ALU35" s="35"/>
      <c r="ALV35" s="35"/>
      <c r="ALW35" s="36"/>
      <c r="ALX35" s="37"/>
      <c r="ALY35" s="35"/>
      <c r="ALZ35" s="35"/>
      <c r="AMA35" s="36"/>
      <c r="AMB35" s="37"/>
      <c r="AMC35" s="35"/>
      <c r="AMD35" s="35"/>
      <c r="AME35" s="36"/>
      <c r="AMF35" s="37"/>
      <c r="AMG35" s="35"/>
      <c r="AMH35" s="35"/>
      <c r="AMI35" s="36"/>
      <c r="AMJ35" s="37"/>
      <c r="AMK35" s="35"/>
      <c r="AML35" s="35"/>
      <c r="AMM35" s="36"/>
      <c r="AMN35" s="37"/>
      <c r="AMO35" s="35"/>
      <c r="AMP35" s="35"/>
      <c r="AMQ35" s="36"/>
      <c r="AMR35" s="37"/>
      <c r="AMS35" s="35"/>
      <c r="AMT35" s="35"/>
      <c r="AMU35" s="36"/>
      <c r="AMV35" s="37"/>
      <c r="AMW35" s="35"/>
      <c r="AMX35" s="35"/>
      <c r="AMY35" s="36"/>
      <c r="AMZ35" s="37"/>
      <c r="ANA35" s="35"/>
      <c r="ANB35" s="35"/>
      <c r="ANC35" s="36"/>
      <c r="AND35" s="37"/>
      <c r="ANE35" s="35"/>
      <c r="ANF35" s="35"/>
      <c r="ANG35" s="36"/>
      <c r="ANH35" s="37"/>
      <c r="ANI35" s="35"/>
      <c r="ANJ35" s="35"/>
      <c r="ANK35" s="36"/>
      <c r="ANL35" s="37"/>
      <c r="ANM35" s="35"/>
      <c r="ANN35" s="35"/>
      <c r="ANO35" s="36"/>
      <c r="ANP35" s="37"/>
      <c r="ANQ35" s="35"/>
      <c r="ANR35" s="35"/>
      <c r="ANS35" s="36"/>
      <c r="ANT35" s="37"/>
      <c r="ANU35" s="35"/>
      <c r="ANV35" s="35"/>
      <c r="ANW35" s="36"/>
      <c r="ANX35" s="37"/>
      <c r="ANY35" s="35"/>
      <c r="ANZ35" s="35"/>
      <c r="AOA35" s="36"/>
      <c r="AOB35" s="37"/>
      <c r="AOC35" s="35"/>
      <c r="AOD35" s="35"/>
      <c r="AOE35" s="36"/>
      <c r="AOF35" s="37"/>
      <c r="AOG35" s="35"/>
      <c r="AOH35" s="35"/>
      <c r="AOI35" s="36"/>
      <c r="AOJ35" s="37"/>
      <c r="AOK35" s="35"/>
      <c r="AOL35" s="35"/>
      <c r="AOM35" s="36"/>
      <c r="AON35" s="37"/>
      <c r="AOO35" s="35"/>
      <c r="AOP35" s="35"/>
      <c r="AOQ35" s="36"/>
      <c r="AOR35" s="37"/>
      <c r="AOS35" s="35"/>
      <c r="AOT35" s="35"/>
      <c r="AOU35" s="36"/>
      <c r="AOV35" s="37"/>
      <c r="AOW35" s="35"/>
      <c r="AOX35" s="35"/>
      <c r="AOY35" s="36"/>
      <c r="AOZ35" s="37"/>
      <c r="APA35" s="35"/>
      <c r="APB35" s="35"/>
      <c r="APC35" s="36"/>
      <c r="APD35" s="37"/>
      <c r="APE35" s="35"/>
      <c r="APF35" s="35"/>
      <c r="APG35" s="36"/>
      <c r="APH35" s="37"/>
      <c r="API35" s="35"/>
      <c r="APJ35" s="35"/>
      <c r="APK35" s="36"/>
      <c r="APL35" s="37"/>
      <c r="APM35" s="35"/>
      <c r="APN35" s="35"/>
      <c r="APO35" s="36"/>
      <c r="APP35" s="37"/>
      <c r="APQ35" s="35"/>
      <c r="APR35" s="35"/>
      <c r="APS35" s="36"/>
      <c r="APT35" s="37"/>
      <c r="APU35" s="35"/>
      <c r="APV35" s="35"/>
      <c r="APW35" s="36"/>
      <c r="APX35" s="37"/>
      <c r="APY35" s="35"/>
      <c r="APZ35" s="35"/>
      <c r="AQA35" s="36"/>
      <c r="AQB35" s="37"/>
      <c r="AQC35" s="35"/>
      <c r="AQD35" s="35"/>
      <c r="AQE35" s="36"/>
      <c r="AQF35" s="37"/>
      <c r="AQG35" s="35"/>
      <c r="AQH35" s="35"/>
      <c r="AQI35" s="36"/>
      <c r="AQJ35" s="37"/>
      <c r="AQK35" s="35"/>
      <c r="AQL35" s="35"/>
      <c r="AQM35" s="36"/>
      <c r="AQN35" s="37"/>
      <c r="AQO35" s="35"/>
      <c r="AQP35" s="35"/>
      <c r="AQQ35" s="36"/>
      <c r="AQR35" s="37"/>
      <c r="AQS35" s="35"/>
      <c r="AQT35" s="35"/>
      <c r="AQU35" s="36"/>
      <c r="AQV35" s="37"/>
      <c r="AQW35" s="35"/>
      <c r="AQX35" s="35"/>
      <c r="AQY35" s="36"/>
      <c r="AQZ35" s="37"/>
      <c r="ARA35" s="35"/>
      <c r="ARB35" s="35"/>
      <c r="ARC35" s="36"/>
      <c r="ARD35" s="37"/>
      <c r="ARE35" s="35"/>
      <c r="ARF35" s="35"/>
      <c r="ARG35" s="36"/>
      <c r="ARH35" s="37"/>
      <c r="ARI35" s="35"/>
      <c r="ARJ35" s="35"/>
      <c r="ARK35" s="36"/>
      <c r="ARL35" s="37"/>
      <c r="ARM35" s="35"/>
      <c r="ARN35" s="35"/>
      <c r="ARO35" s="36"/>
      <c r="ARP35" s="37"/>
      <c r="ARQ35" s="35"/>
      <c r="ARR35" s="35"/>
      <c r="ARS35" s="36"/>
      <c r="ART35" s="37"/>
      <c r="ARU35" s="35"/>
      <c r="ARV35" s="35"/>
      <c r="ARW35" s="36"/>
      <c r="ARX35" s="37"/>
      <c r="ARY35" s="35"/>
      <c r="ARZ35" s="35"/>
      <c r="ASA35" s="36"/>
      <c r="ASB35" s="37"/>
      <c r="ASC35" s="35"/>
      <c r="ASD35" s="35"/>
      <c r="ASE35" s="36"/>
      <c r="ASF35" s="37"/>
      <c r="ASG35" s="35"/>
      <c r="ASH35" s="35"/>
      <c r="ASI35" s="36"/>
      <c r="ASJ35" s="37"/>
      <c r="ASK35" s="35"/>
      <c r="ASL35" s="35"/>
      <c r="ASM35" s="36"/>
      <c r="ASN35" s="37"/>
      <c r="ASO35" s="35"/>
      <c r="ASP35" s="35"/>
      <c r="ASQ35" s="36"/>
      <c r="ASR35" s="37"/>
      <c r="ASS35" s="35"/>
      <c r="AST35" s="35"/>
      <c r="ASU35" s="36"/>
      <c r="ASV35" s="37"/>
      <c r="ASW35" s="35"/>
      <c r="ASX35" s="35"/>
      <c r="ASY35" s="36"/>
      <c r="ASZ35" s="37"/>
      <c r="ATA35" s="35"/>
      <c r="ATB35" s="35"/>
      <c r="ATC35" s="36"/>
      <c r="ATD35" s="37"/>
      <c r="ATE35" s="35"/>
      <c r="ATF35" s="35"/>
      <c r="ATG35" s="36"/>
      <c r="ATH35" s="37"/>
      <c r="ATI35" s="35"/>
      <c r="ATJ35" s="35"/>
      <c r="ATK35" s="36"/>
      <c r="ATL35" s="37"/>
      <c r="ATM35" s="35"/>
      <c r="ATN35" s="35"/>
      <c r="ATO35" s="36"/>
      <c r="ATP35" s="37"/>
      <c r="ATQ35" s="35"/>
      <c r="ATR35" s="35"/>
      <c r="ATS35" s="36"/>
      <c r="ATT35" s="37"/>
      <c r="ATU35" s="35"/>
      <c r="ATV35" s="35"/>
      <c r="ATW35" s="36"/>
      <c r="ATX35" s="37"/>
      <c r="ATY35" s="35"/>
      <c r="ATZ35" s="35"/>
      <c r="AUA35" s="36"/>
      <c r="AUB35" s="37"/>
      <c r="AUC35" s="35"/>
      <c r="AUD35" s="35"/>
      <c r="AUE35" s="36"/>
      <c r="AUF35" s="37"/>
      <c r="AUG35" s="35"/>
      <c r="AUH35" s="35"/>
      <c r="AUI35" s="36"/>
      <c r="AUJ35" s="37"/>
      <c r="AUK35" s="35"/>
      <c r="AUL35" s="35"/>
      <c r="AUM35" s="36"/>
      <c r="AUN35" s="37"/>
      <c r="AUO35" s="35"/>
      <c r="AUP35" s="35"/>
      <c r="AUQ35" s="36"/>
      <c r="AUR35" s="37"/>
      <c r="AUS35" s="35"/>
      <c r="AUT35" s="35"/>
      <c r="AUU35" s="36"/>
      <c r="AUV35" s="37"/>
      <c r="AUW35" s="35"/>
      <c r="AUX35" s="35"/>
      <c r="AUY35" s="36"/>
      <c r="AUZ35" s="37"/>
      <c r="AVA35" s="35"/>
      <c r="AVB35" s="35"/>
      <c r="AVC35" s="36"/>
      <c r="AVD35" s="37"/>
      <c r="AVE35" s="35"/>
      <c r="AVF35" s="35"/>
      <c r="AVG35" s="36"/>
      <c r="AVH35" s="37"/>
      <c r="AVI35" s="35"/>
      <c r="AVJ35" s="35"/>
      <c r="AVK35" s="36"/>
      <c r="AVL35" s="37"/>
      <c r="AVM35" s="35"/>
      <c r="AVN35" s="35"/>
      <c r="AVO35" s="36"/>
      <c r="AVP35" s="37"/>
      <c r="AVQ35" s="35"/>
      <c r="AVR35" s="35"/>
      <c r="AVS35" s="36"/>
      <c r="AVT35" s="37"/>
      <c r="AVU35" s="35"/>
      <c r="AVV35" s="35"/>
      <c r="AVW35" s="36"/>
      <c r="AVX35" s="37"/>
      <c r="AVY35" s="35"/>
      <c r="AVZ35" s="35"/>
      <c r="AWA35" s="36"/>
      <c r="AWB35" s="37"/>
      <c r="AWC35" s="35"/>
      <c r="AWD35" s="35"/>
      <c r="AWE35" s="36"/>
      <c r="AWF35" s="37"/>
      <c r="AWG35" s="35"/>
      <c r="AWH35" s="35"/>
      <c r="AWI35" s="36"/>
      <c r="AWJ35" s="37"/>
      <c r="AWK35" s="35"/>
      <c r="AWL35" s="35"/>
      <c r="AWM35" s="36"/>
      <c r="AWN35" s="37"/>
      <c r="AWO35" s="35"/>
      <c r="AWP35" s="35"/>
      <c r="AWQ35" s="36"/>
      <c r="AWR35" s="37"/>
      <c r="AWS35" s="35"/>
      <c r="AWT35" s="35"/>
      <c r="AWU35" s="36"/>
      <c r="AWV35" s="37"/>
      <c r="AWW35" s="35"/>
      <c r="AWX35" s="35"/>
      <c r="AWY35" s="36"/>
      <c r="AWZ35" s="37"/>
      <c r="AXA35" s="35"/>
      <c r="AXB35" s="35"/>
      <c r="AXC35" s="36"/>
      <c r="AXD35" s="37"/>
      <c r="AXE35" s="35"/>
      <c r="AXF35" s="35"/>
      <c r="AXG35" s="36"/>
      <c r="AXH35" s="37"/>
      <c r="AXI35" s="35"/>
      <c r="AXJ35" s="35"/>
      <c r="AXK35" s="36"/>
      <c r="AXL35" s="37"/>
      <c r="AXM35" s="35"/>
      <c r="AXN35" s="35"/>
      <c r="AXO35" s="36"/>
      <c r="AXP35" s="37"/>
      <c r="AXQ35" s="35"/>
      <c r="AXR35" s="35"/>
      <c r="AXS35" s="36"/>
      <c r="AXT35" s="37"/>
      <c r="AXU35" s="35"/>
      <c r="AXV35" s="35"/>
      <c r="AXW35" s="36"/>
      <c r="AXX35" s="37"/>
      <c r="AXY35" s="35"/>
      <c r="AXZ35" s="35"/>
      <c r="AYA35" s="36"/>
      <c r="AYB35" s="37"/>
      <c r="AYC35" s="35"/>
      <c r="AYD35" s="35"/>
      <c r="AYE35" s="36"/>
      <c r="AYF35" s="37"/>
      <c r="AYG35" s="35"/>
      <c r="AYH35" s="35"/>
      <c r="AYI35" s="36"/>
      <c r="AYJ35" s="37"/>
      <c r="AYK35" s="35"/>
      <c r="AYL35" s="35"/>
      <c r="AYM35" s="36"/>
      <c r="AYN35" s="37"/>
      <c r="AYO35" s="35"/>
      <c r="AYP35" s="35"/>
      <c r="AYQ35" s="36"/>
      <c r="AYR35" s="37"/>
      <c r="AYS35" s="35"/>
      <c r="AYT35" s="35"/>
      <c r="AYU35" s="36"/>
      <c r="AYV35" s="37"/>
      <c r="AYW35" s="35"/>
      <c r="AYX35" s="35"/>
      <c r="AYY35" s="36"/>
      <c r="AYZ35" s="37"/>
      <c r="AZA35" s="35"/>
      <c r="AZB35" s="35"/>
      <c r="AZC35" s="36"/>
      <c r="AZD35" s="37"/>
      <c r="AZE35" s="35"/>
      <c r="AZF35" s="35"/>
      <c r="AZG35" s="36"/>
      <c r="AZH35" s="37"/>
      <c r="AZI35" s="35"/>
      <c r="AZJ35" s="35"/>
      <c r="AZK35" s="36"/>
      <c r="AZL35" s="37"/>
      <c r="AZM35" s="35"/>
      <c r="AZN35" s="35"/>
      <c r="AZO35" s="36"/>
      <c r="AZP35" s="37"/>
      <c r="AZQ35" s="35"/>
      <c r="AZR35" s="35"/>
      <c r="AZS35" s="36"/>
      <c r="AZT35" s="37"/>
      <c r="AZU35" s="35"/>
      <c r="AZV35" s="35"/>
      <c r="AZW35" s="36"/>
      <c r="AZX35" s="37"/>
      <c r="AZY35" s="35"/>
      <c r="AZZ35" s="35"/>
      <c r="BAA35" s="36"/>
      <c r="BAB35" s="37"/>
      <c r="BAC35" s="35"/>
      <c r="BAD35" s="35"/>
      <c r="BAE35" s="36"/>
      <c r="BAF35" s="37"/>
      <c r="BAG35" s="35"/>
      <c r="BAH35" s="35"/>
      <c r="BAI35" s="36"/>
      <c r="BAJ35" s="37"/>
      <c r="BAK35" s="35"/>
      <c r="BAL35" s="35"/>
      <c r="BAM35" s="36"/>
      <c r="BAN35" s="37"/>
      <c r="BAO35" s="35"/>
      <c r="BAP35" s="35"/>
      <c r="BAQ35" s="36"/>
      <c r="BAR35" s="37"/>
      <c r="BAS35" s="35"/>
      <c r="BAT35" s="35"/>
      <c r="BAU35" s="36"/>
      <c r="BAV35" s="37"/>
      <c r="BAW35" s="35"/>
      <c r="BAX35" s="35"/>
      <c r="BAY35" s="36"/>
      <c r="BAZ35" s="37"/>
      <c r="BBA35" s="35"/>
      <c r="BBB35" s="35"/>
      <c r="BBC35" s="36"/>
      <c r="BBD35" s="37"/>
      <c r="BBE35" s="35"/>
      <c r="BBF35" s="35"/>
      <c r="BBG35" s="36"/>
      <c r="BBH35" s="37"/>
      <c r="BBI35" s="35"/>
      <c r="BBJ35" s="35"/>
      <c r="BBK35" s="36"/>
      <c r="BBL35" s="37"/>
      <c r="BBM35" s="35"/>
      <c r="BBN35" s="35"/>
      <c r="BBO35" s="36"/>
      <c r="BBP35" s="37"/>
      <c r="BBQ35" s="35"/>
      <c r="BBR35" s="35"/>
      <c r="BBS35" s="36"/>
      <c r="BBT35" s="37"/>
      <c r="BBU35" s="35"/>
      <c r="BBV35" s="35"/>
      <c r="BBW35" s="36"/>
      <c r="BBX35" s="37"/>
      <c r="BBY35" s="35"/>
      <c r="BBZ35" s="35"/>
      <c r="BCA35" s="36"/>
      <c r="BCB35" s="37"/>
      <c r="BCC35" s="35"/>
      <c r="BCD35" s="35"/>
      <c r="BCE35" s="36"/>
      <c r="BCF35" s="37"/>
      <c r="BCG35" s="35"/>
      <c r="BCH35" s="35"/>
      <c r="BCI35" s="36"/>
      <c r="BCJ35" s="37"/>
      <c r="BCK35" s="35"/>
      <c r="BCL35" s="35"/>
      <c r="BCM35" s="36"/>
      <c r="BCN35" s="37"/>
      <c r="BCO35" s="35"/>
      <c r="BCP35" s="35"/>
      <c r="BCQ35" s="36"/>
      <c r="BCR35" s="37"/>
      <c r="BCS35" s="35"/>
      <c r="BCT35" s="35"/>
      <c r="BCU35" s="36"/>
      <c r="BCV35" s="37"/>
      <c r="BCW35" s="35"/>
      <c r="BCX35" s="35"/>
      <c r="BCY35" s="36"/>
      <c r="BCZ35" s="37"/>
      <c r="BDA35" s="35"/>
      <c r="BDB35" s="35"/>
      <c r="BDC35" s="36"/>
      <c r="BDD35" s="37"/>
      <c r="BDE35" s="35"/>
      <c r="BDF35" s="35"/>
      <c r="BDG35" s="36"/>
      <c r="BDH35" s="37"/>
      <c r="BDI35" s="35"/>
      <c r="BDJ35" s="35"/>
      <c r="BDK35" s="36"/>
      <c r="BDL35" s="37"/>
      <c r="BDM35" s="35"/>
      <c r="BDN35" s="35"/>
      <c r="BDO35" s="36"/>
      <c r="BDP35" s="37"/>
      <c r="BDQ35" s="35"/>
      <c r="BDR35" s="35"/>
      <c r="BDS35" s="36"/>
      <c r="BDT35" s="37"/>
      <c r="BDU35" s="35"/>
      <c r="BDV35" s="35"/>
      <c r="BDW35" s="36"/>
      <c r="BDX35" s="37"/>
      <c r="BDY35" s="35"/>
      <c r="BDZ35" s="35"/>
      <c r="BEA35" s="36"/>
      <c r="BEB35" s="37"/>
      <c r="BEC35" s="35"/>
      <c r="BED35" s="35"/>
      <c r="BEE35" s="36"/>
      <c r="BEF35" s="37"/>
      <c r="BEG35" s="35"/>
      <c r="BEH35" s="35"/>
      <c r="BEI35" s="36"/>
      <c r="BEJ35" s="37"/>
      <c r="BEK35" s="35"/>
      <c r="BEL35" s="35"/>
      <c r="BEM35" s="36"/>
      <c r="BEN35" s="37"/>
      <c r="BEO35" s="35"/>
      <c r="BEP35" s="35"/>
      <c r="BEQ35" s="36"/>
      <c r="BER35" s="37"/>
      <c r="BES35" s="35"/>
      <c r="BET35" s="35"/>
      <c r="BEU35" s="36"/>
      <c r="BEV35" s="37"/>
      <c r="BEW35" s="35"/>
      <c r="BEX35" s="35"/>
      <c r="BEY35" s="36"/>
      <c r="BEZ35" s="37"/>
      <c r="BFA35" s="35"/>
      <c r="BFB35" s="35"/>
      <c r="BFC35" s="36"/>
      <c r="BFD35" s="37"/>
      <c r="BFE35" s="35"/>
      <c r="BFF35" s="35"/>
      <c r="BFG35" s="36"/>
      <c r="BFH35" s="37"/>
      <c r="BFI35" s="35"/>
      <c r="BFJ35" s="35"/>
      <c r="BFK35" s="36"/>
      <c r="BFL35" s="37"/>
      <c r="BFM35" s="35"/>
      <c r="BFN35" s="35"/>
      <c r="BFO35" s="36"/>
      <c r="BFP35" s="37"/>
      <c r="BFQ35" s="35"/>
      <c r="BFR35" s="35"/>
      <c r="BFS35" s="36"/>
      <c r="BFT35" s="37"/>
      <c r="BFU35" s="35"/>
      <c r="BFV35" s="35"/>
      <c r="BFW35" s="36"/>
      <c r="BFX35" s="37"/>
      <c r="BFY35" s="35"/>
      <c r="BFZ35" s="35"/>
      <c r="BGA35" s="36"/>
      <c r="BGB35" s="37"/>
      <c r="BGC35" s="35"/>
      <c r="BGD35" s="35"/>
      <c r="BGE35" s="36"/>
      <c r="BGF35" s="37"/>
      <c r="BGG35" s="35"/>
      <c r="BGH35" s="35"/>
      <c r="BGI35" s="36"/>
      <c r="BGJ35" s="37"/>
      <c r="BGK35" s="35"/>
      <c r="BGL35" s="35"/>
      <c r="BGM35" s="36"/>
      <c r="BGN35" s="37"/>
      <c r="BGO35" s="35"/>
      <c r="BGP35" s="35"/>
      <c r="BGQ35" s="36"/>
      <c r="BGR35" s="37"/>
      <c r="BGS35" s="35"/>
      <c r="BGT35" s="35"/>
      <c r="BGU35" s="36"/>
      <c r="BGV35" s="37"/>
      <c r="BGW35" s="35"/>
      <c r="BGX35" s="35"/>
      <c r="BGY35" s="36"/>
      <c r="BGZ35" s="37"/>
      <c r="BHA35" s="35"/>
      <c r="BHB35" s="35"/>
      <c r="BHC35" s="36"/>
      <c r="BHD35" s="37"/>
      <c r="BHE35" s="35"/>
      <c r="BHF35" s="35"/>
      <c r="BHG35" s="36"/>
      <c r="BHH35" s="37"/>
      <c r="BHI35" s="35"/>
      <c r="BHJ35" s="35"/>
      <c r="BHK35" s="36"/>
      <c r="BHL35" s="37"/>
      <c r="BHM35" s="35"/>
      <c r="BHN35" s="35"/>
      <c r="BHO35" s="36"/>
      <c r="BHP35" s="37"/>
      <c r="BHQ35" s="35"/>
      <c r="BHR35" s="35"/>
      <c r="BHS35" s="36"/>
      <c r="BHT35" s="37"/>
      <c r="BHU35" s="35"/>
      <c r="BHV35" s="35"/>
      <c r="BHW35" s="36"/>
      <c r="BHX35" s="37"/>
      <c r="BHY35" s="35"/>
      <c r="BHZ35" s="35"/>
      <c r="BIA35" s="36"/>
      <c r="BIB35" s="37"/>
      <c r="BIC35" s="35"/>
      <c r="BID35" s="35"/>
      <c r="BIE35" s="36"/>
      <c r="BIF35" s="37"/>
      <c r="BIG35" s="35"/>
      <c r="BIH35" s="35"/>
      <c r="BII35" s="36"/>
      <c r="BIJ35" s="37"/>
      <c r="BIK35" s="35"/>
      <c r="BIL35" s="35"/>
      <c r="BIM35" s="36"/>
      <c r="BIN35" s="37"/>
      <c r="BIO35" s="35"/>
      <c r="BIP35" s="35"/>
      <c r="BIQ35" s="36"/>
      <c r="BIR35" s="37"/>
      <c r="BIS35" s="35"/>
      <c r="BIT35" s="35"/>
      <c r="BIU35" s="36"/>
      <c r="BIV35" s="37"/>
      <c r="BIW35" s="35"/>
      <c r="BIX35" s="35"/>
      <c r="BIY35" s="36"/>
      <c r="BIZ35" s="37"/>
      <c r="BJA35" s="35"/>
      <c r="BJB35" s="35"/>
      <c r="BJC35" s="36"/>
      <c r="BJD35" s="37"/>
      <c r="BJE35" s="35"/>
      <c r="BJF35" s="35"/>
      <c r="BJG35" s="36"/>
      <c r="BJH35" s="37"/>
      <c r="BJI35" s="35"/>
      <c r="BJJ35" s="35"/>
      <c r="BJK35" s="36"/>
      <c r="BJL35" s="37"/>
      <c r="BJM35" s="35"/>
      <c r="BJN35" s="35"/>
      <c r="BJO35" s="36"/>
      <c r="BJP35" s="37"/>
      <c r="BJQ35" s="35"/>
      <c r="BJR35" s="35"/>
      <c r="BJS35" s="36"/>
      <c r="BJT35" s="37"/>
      <c r="BJU35" s="35"/>
      <c r="BJV35" s="35"/>
      <c r="BJW35" s="36"/>
      <c r="BJX35" s="37"/>
      <c r="BJY35" s="35"/>
      <c r="BJZ35" s="35"/>
      <c r="BKA35" s="36"/>
      <c r="BKB35" s="37"/>
      <c r="BKC35" s="35"/>
      <c r="BKD35" s="35"/>
      <c r="BKE35" s="36"/>
      <c r="BKF35" s="37"/>
      <c r="BKG35" s="35"/>
      <c r="BKH35" s="35"/>
      <c r="BKI35" s="36"/>
      <c r="BKJ35" s="37"/>
      <c r="BKK35" s="35"/>
      <c r="BKL35" s="35"/>
      <c r="BKM35" s="36"/>
      <c r="BKN35" s="37"/>
      <c r="BKO35" s="35"/>
      <c r="BKP35" s="35"/>
      <c r="BKQ35" s="36"/>
      <c r="BKR35" s="37"/>
      <c r="BKS35" s="35"/>
      <c r="BKT35" s="35"/>
      <c r="BKU35" s="36"/>
      <c r="BKV35" s="37"/>
      <c r="BKW35" s="35"/>
      <c r="BKX35" s="35"/>
      <c r="BKY35" s="36"/>
      <c r="BKZ35" s="37"/>
      <c r="BLA35" s="35"/>
      <c r="BLB35" s="35"/>
      <c r="BLC35" s="36"/>
      <c r="BLD35" s="37"/>
      <c r="BLE35" s="35"/>
      <c r="BLF35" s="35"/>
      <c r="BLG35" s="36"/>
      <c r="BLH35" s="37"/>
      <c r="BLI35" s="35"/>
      <c r="BLJ35" s="35"/>
      <c r="BLK35" s="36"/>
      <c r="BLL35" s="37"/>
      <c r="BLM35" s="35"/>
      <c r="BLN35" s="35"/>
      <c r="BLO35" s="36"/>
      <c r="BLP35" s="37"/>
      <c r="BLQ35" s="35"/>
      <c r="BLR35" s="35"/>
      <c r="BLS35" s="36"/>
      <c r="BLT35" s="37"/>
      <c r="BLU35" s="35"/>
      <c r="BLV35" s="35"/>
      <c r="BLW35" s="36"/>
      <c r="BLX35" s="37"/>
      <c r="BLY35" s="35"/>
      <c r="BLZ35" s="35"/>
      <c r="BMA35" s="36"/>
      <c r="BMB35" s="37"/>
      <c r="BMC35" s="35"/>
      <c r="BMD35" s="35"/>
      <c r="BME35" s="36"/>
      <c r="BMF35" s="37"/>
      <c r="BMG35" s="35"/>
      <c r="BMH35" s="35"/>
      <c r="BMI35" s="36"/>
      <c r="BMJ35" s="37"/>
      <c r="BMK35" s="35"/>
      <c r="BML35" s="35"/>
      <c r="BMM35" s="36"/>
      <c r="BMN35" s="37"/>
      <c r="BMO35" s="35"/>
      <c r="BMP35" s="35"/>
      <c r="BMQ35" s="36"/>
      <c r="BMR35" s="37"/>
      <c r="BMS35" s="35"/>
      <c r="BMT35" s="35"/>
      <c r="BMU35" s="36"/>
      <c r="BMV35" s="37"/>
      <c r="BMW35" s="35"/>
      <c r="BMX35" s="35"/>
      <c r="BMY35" s="36"/>
      <c r="BMZ35" s="37"/>
      <c r="BNA35" s="35"/>
      <c r="BNB35" s="35"/>
      <c r="BNC35" s="36"/>
      <c r="BND35" s="37"/>
      <c r="BNE35" s="35"/>
      <c r="BNF35" s="35"/>
      <c r="BNG35" s="36"/>
      <c r="BNH35" s="37"/>
      <c r="BNI35" s="35"/>
      <c r="BNJ35" s="35"/>
      <c r="BNK35" s="36"/>
      <c r="BNL35" s="37"/>
      <c r="BNM35" s="35"/>
      <c r="BNN35" s="35"/>
      <c r="BNO35" s="36"/>
      <c r="BNP35" s="37"/>
      <c r="BNQ35" s="35"/>
      <c r="BNR35" s="35"/>
      <c r="BNS35" s="36"/>
      <c r="BNT35" s="37"/>
      <c r="BNU35" s="35"/>
      <c r="BNV35" s="35"/>
      <c r="BNW35" s="36"/>
      <c r="BNX35" s="37"/>
      <c r="BNY35" s="35"/>
      <c r="BNZ35" s="35"/>
      <c r="BOA35" s="36"/>
      <c r="BOB35" s="37"/>
      <c r="BOC35" s="35"/>
      <c r="BOD35" s="35"/>
      <c r="BOE35" s="36"/>
      <c r="BOF35" s="37"/>
      <c r="BOG35" s="35"/>
      <c r="BOH35" s="35"/>
      <c r="BOI35" s="36"/>
      <c r="BOJ35" s="37"/>
      <c r="BOK35" s="35"/>
      <c r="BOL35" s="35"/>
      <c r="BOM35" s="36"/>
      <c r="BON35" s="37"/>
      <c r="BOO35" s="35"/>
      <c r="BOP35" s="35"/>
      <c r="BOQ35" s="36"/>
      <c r="BOR35" s="37"/>
      <c r="BOS35" s="35"/>
      <c r="BOT35" s="35"/>
      <c r="BOU35" s="36"/>
      <c r="BOV35" s="37"/>
      <c r="BOW35" s="35"/>
      <c r="BOX35" s="35"/>
      <c r="BOY35" s="36"/>
      <c r="BOZ35" s="37"/>
      <c r="BPA35" s="35"/>
      <c r="BPB35" s="35"/>
      <c r="BPC35" s="36"/>
      <c r="BPD35" s="37"/>
      <c r="BPE35" s="35"/>
      <c r="BPF35" s="35"/>
      <c r="BPG35" s="36"/>
      <c r="BPH35" s="37"/>
      <c r="BPI35" s="35"/>
      <c r="BPJ35" s="35"/>
      <c r="BPK35" s="36"/>
      <c r="BPL35" s="37"/>
      <c r="BPM35" s="35"/>
      <c r="BPN35" s="35"/>
      <c r="BPO35" s="36"/>
      <c r="BPP35" s="37"/>
      <c r="BPQ35" s="35"/>
      <c r="BPR35" s="35"/>
      <c r="BPS35" s="36"/>
      <c r="BPT35" s="37"/>
      <c r="BPU35" s="35"/>
      <c r="BPV35" s="35"/>
      <c r="BPW35" s="36"/>
      <c r="BPX35" s="37"/>
      <c r="BPY35" s="35"/>
      <c r="BPZ35" s="35"/>
      <c r="BQA35" s="36"/>
      <c r="BQB35" s="37"/>
      <c r="BQC35" s="35"/>
      <c r="BQD35" s="35"/>
      <c r="BQE35" s="36"/>
      <c r="BQF35" s="37"/>
      <c r="BQG35" s="35"/>
      <c r="BQH35" s="35"/>
      <c r="BQI35" s="36"/>
      <c r="BQJ35" s="37"/>
      <c r="BQK35" s="35"/>
      <c r="BQL35" s="35"/>
      <c r="BQM35" s="36"/>
      <c r="BQN35" s="37"/>
      <c r="BQO35" s="35"/>
      <c r="BQP35" s="35"/>
      <c r="BQQ35" s="36"/>
      <c r="BQR35" s="37"/>
      <c r="BQS35" s="35"/>
      <c r="BQT35" s="35"/>
      <c r="BQU35" s="36"/>
      <c r="BQV35" s="37"/>
      <c r="BQW35" s="35"/>
      <c r="BQX35" s="35"/>
      <c r="BQY35" s="36"/>
      <c r="BQZ35" s="37"/>
      <c r="BRA35" s="35"/>
      <c r="BRB35" s="35"/>
      <c r="BRC35" s="36"/>
      <c r="BRD35" s="37"/>
      <c r="BRE35" s="35"/>
      <c r="BRF35" s="35"/>
      <c r="BRG35" s="36"/>
      <c r="BRH35" s="37"/>
      <c r="BRI35" s="35"/>
      <c r="BRJ35" s="35"/>
      <c r="BRK35" s="36"/>
      <c r="BRL35" s="37"/>
      <c r="BRM35" s="35"/>
      <c r="BRN35" s="35"/>
      <c r="BRO35" s="36"/>
      <c r="BRP35" s="37"/>
      <c r="BRQ35" s="35"/>
      <c r="BRR35" s="35"/>
      <c r="BRS35" s="36"/>
      <c r="BRT35" s="37"/>
      <c r="BRU35" s="35"/>
      <c r="BRV35" s="35"/>
      <c r="BRW35" s="36"/>
      <c r="BRX35" s="37"/>
      <c r="BRY35" s="35"/>
      <c r="BRZ35" s="35"/>
      <c r="BSA35" s="36"/>
      <c r="BSB35" s="37"/>
      <c r="BSC35" s="35"/>
      <c r="BSD35" s="35"/>
      <c r="BSE35" s="36"/>
      <c r="BSF35" s="37"/>
      <c r="BSG35" s="35"/>
      <c r="BSH35" s="35"/>
      <c r="BSI35" s="36"/>
      <c r="BSJ35" s="37"/>
      <c r="BSK35" s="35"/>
      <c r="BSL35" s="35"/>
      <c r="BSM35" s="36"/>
      <c r="BSN35" s="37"/>
      <c r="BSO35" s="35"/>
      <c r="BSP35" s="35"/>
      <c r="BSQ35" s="36"/>
      <c r="BSR35" s="37"/>
      <c r="BSS35" s="35"/>
      <c r="BST35" s="35"/>
      <c r="BSU35" s="36"/>
      <c r="BSV35" s="37"/>
      <c r="BSW35" s="35"/>
      <c r="BSX35" s="35"/>
      <c r="BSY35" s="36"/>
      <c r="BSZ35" s="37"/>
      <c r="BTA35" s="35"/>
      <c r="BTB35" s="35"/>
      <c r="BTC35" s="36"/>
      <c r="BTD35" s="37"/>
      <c r="BTE35" s="35"/>
      <c r="BTF35" s="35"/>
      <c r="BTG35" s="36"/>
      <c r="BTH35" s="37"/>
      <c r="BTI35" s="35"/>
      <c r="BTJ35" s="35"/>
      <c r="BTK35" s="36"/>
      <c r="BTL35" s="37"/>
      <c r="BTM35" s="35"/>
      <c r="BTN35" s="35"/>
      <c r="BTO35" s="36"/>
      <c r="BTP35" s="37"/>
      <c r="BTQ35" s="35"/>
      <c r="BTR35" s="35"/>
      <c r="BTS35" s="36"/>
      <c r="BTT35" s="37"/>
      <c r="BTU35" s="35"/>
      <c r="BTV35" s="35"/>
      <c r="BTW35" s="36"/>
      <c r="BTX35" s="37"/>
      <c r="BTY35" s="35"/>
      <c r="BTZ35" s="35"/>
      <c r="BUA35" s="36"/>
      <c r="BUB35" s="37"/>
      <c r="BUC35" s="35"/>
      <c r="BUD35" s="35"/>
      <c r="BUE35" s="36"/>
      <c r="BUF35" s="37"/>
      <c r="BUG35" s="35"/>
      <c r="BUH35" s="35"/>
      <c r="BUI35" s="36"/>
      <c r="BUJ35" s="37"/>
      <c r="BUK35" s="35"/>
      <c r="BUL35" s="35"/>
      <c r="BUM35" s="36"/>
      <c r="BUN35" s="37"/>
      <c r="BUO35" s="35"/>
      <c r="BUP35" s="35"/>
      <c r="BUQ35" s="36"/>
      <c r="BUR35" s="37"/>
      <c r="BUS35" s="35"/>
      <c r="BUT35" s="35"/>
      <c r="BUU35" s="36"/>
      <c r="BUV35" s="37"/>
      <c r="BUW35" s="35"/>
      <c r="BUX35" s="35"/>
      <c r="BUY35" s="36"/>
      <c r="BUZ35" s="37"/>
      <c r="BVA35" s="35"/>
      <c r="BVB35" s="35"/>
      <c r="BVC35" s="36"/>
      <c r="BVD35" s="37"/>
      <c r="BVE35" s="35"/>
      <c r="BVF35" s="35"/>
      <c r="BVG35" s="36"/>
      <c r="BVH35" s="37"/>
      <c r="BVI35" s="35"/>
      <c r="BVJ35" s="35"/>
      <c r="BVK35" s="36"/>
      <c r="BVL35" s="37"/>
      <c r="BVM35" s="35"/>
      <c r="BVN35" s="35"/>
      <c r="BVO35" s="36"/>
      <c r="BVP35" s="37"/>
      <c r="BVQ35" s="35"/>
      <c r="BVR35" s="35"/>
      <c r="BVS35" s="36"/>
      <c r="BVT35" s="37"/>
      <c r="BVU35" s="35"/>
      <c r="BVV35" s="35"/>
      <c r="BVW35" s="36"/>
      <c r="BVX35" s="37"/>
      <c r="BVY35" s="35"/>
      <c r="BVZ35" s="35"/>
      <c r="BWA35" s="36"/>
      <c r="BWB35" s="37"/>
      <c r="BWC35" s="35"/>
      <c r="BWD35" s="35"/>
      <c r="BWE35" s="36"/>
      <c r="BWF35" s="37"/>
      <c r="BWG35" s="35"/>
      <c r="BWH35" s="35"/>
      <c r="BWI35" s="36"/>
      <c r="BWJ35" s="37"/>
      <c r="BWK35" s="35"/>
      <c r="BWL35" s="35"/>
      <c r="BWM35" s="36"/>
      <c r="BWN35" s="37"/>
      <c r="BWO35" s="35"/>
      <c r="BWP35" s="35"/>
      <c r="BWQ35" s="36"/>
      <c r="BWR35" s="37"/>
      <c r="BWS35" s="35"/>
      <c r="BWT35" s="35"/>
      <c r="BWU35" s="36"/>
      <c r="BWV35" s="37"/>
      <c r="BWW35" s="35"/>
      <c r="BWX35" s="35"/>
      <c r="BWY35" s="36"/>
      <c r="BWZ35" s="37"/>
      <c r="BXA35" s="35"/>
      <c r="BXB35" s="35"/>
      <c r="BXC35" s="36"/>
      <c r="BXD35" s="37"/>
      <c r="BXE35" s="35"/>
      <c r="BXF35" s="35"/>
      <c r="BXG35" s="36"/>
      <c r="BXH35" s="37"/>
      <c r="BXI35" s="35"/>
      <c r="BXJ35" s="35"/>
      <c r="BXK35" s="36"/>
      <c r="BXL35" s="37"/>
      <c r="BXM35" s="35"/>
      <c r="BXN35" s="35"/>
      <c r="BXO35" s="36"/>
      <c r="BXP35" s="37"/>
      <c r="BXQ35" s="35"/>
      <c r="BXR35" s="35"/>
      <c r="BXS35" s="36"/>
      <c r="BXT35" s="37"/>
      <c r="BXU35" s="35"/>
      <c r="BXV35" s="35"/>
      <c r="BXW35" s="36"/>
      <c r="BXX35" s="37"/>
      <c r="BXY35" s="35"/>
      <c r="BXZ35" s="35"/>
      <c r="BYA35" s="36"/>
      <c r="BYB35" s="37"/>
      <c r="BYC35" s="35"/>
      <c r="BYD35" s="35"/>
      <c r="BYE35" s="36"/>
      <c r="BYF35" s="37"/>
      <c r="BYG35" s="35"/>
      <c r="BYH35" s="35"/>
      <c r="BYI35" s="36"/>
      <c r="BYJ35" s="37"/>
      <c r="BYK35" s="35"/>
      <c r="BYL35" s="35"/>
      <c r="BYM35" s="36"/>
      <c r="BYN35" s="37"/>
      <c r="BYO35" s="35"/>
      <c r="BYP35" s="35"/>
      <c r="BYQ35" s="36"/>
      <c r="BYR35" s="37"/>
      <c r="BYS35" s="35"/>
      <c r="BYT35" s="35"/>
      <c r="BYU35" s="36"/>
      <c r="BYV35" s="37"/>
      <c r="BYW35" s="35"/>
      <c r="BYX35" s="35"/>
      <c r="BYY35" s="36"/>
      <c r="BYZ35" s="37"/>
      <c r="BZA35" s="35"/>
      <c r="BZB35" s="35"/>
      <c r="BZC35" s="36"/>
      <c r="BZD35" s="37"/>
      <c r="BZE35" s="35"/>
      <c r="BZF35" s="35"/>
      <c r="BZG35" s="36"/>
      <c r="BZH35" s="37"/>
      <c r="BZI35" s="35"/>
      <c r="BZJ35" s="35"/>
      <c r="BZK35" s="36"/>
      <c r="BZL35" s="37"/>
      <c r="BZM35" s="35"/>
      <c r="BZN35" s="35"/>
      <c r="BZO35" s="36"/>
      <c r="BZP35" s="37"/>
      <c r="BZQ35" s="35"/>
      <c r="BZR35" s="35"/>
      <c r="BZS35" s="36"/>
      <c r="BZT35" s="37"/>
      <c r="BZU35" s="35"/>
      <c r="BZV35" s="35"/>
      <c r="BZW35" s="36"/>
      <c r="BZX35" s="37"/>
      <c r="BZY35" s="35"/>
      <c r="BZZ35" s="35"/>
      <c r="CAA35" s="36"/>
      <c r="CAB35" s="37"/>
      <c r="CAC35" s="35"/>
      <c r="CAD35" s="35"/>
      <c r="CAE35" s="36"/>
      <c r="CAF35" s="37"/>
      <c r="CAG35" s="35"/>
      <c r="CAH35" s="35"/>
      <c r="CAI35" s="36"/>
      <c r="CAJ35" s="37"/>
      <c r="CAK35" s="35"/>
      <c r="CAL35" s="35"/>
      <c r="CAM35" s="36"/>
      <c r="CAN35" s="37"/>
      <c r="CAO35" s="35"/>
      <c r="CAP35" s="35"/>
      <c r="CAQ35" s="36"/>
      <c r="CAR35" s="37"/>
      <c r="CAS35" s="35"/>
      <c r="CAT35" s="35"/>
      <c r="CAU35" s="36"/>
      <c r="CAV35" s="37"/>
      <c r="CAW35" s="35"/>
      <c r="CAX35" s="35"/>
      <c r="CAY35" s="36"/>
      <c r="CAZ35" s="37"/>
      <c r="CBA35" s="35"/>
      <c r="CBB35" s="35"/>
      <c r="CBC35" s="36"/>
      <c r="CBD35" s="37"/>
      <c r="CBE35" s="35"/>
      <c r="CBF35" s="35"/>
      <c r="CBG35" s="36"/>
      <c r="CBH35" s="37"/>
      <c r="CBI35" s="35"/>
      <c r="CBJ35" s="35"/>
      <c r="CBK35" s="36"/>
      <c r="CBL35" s="37"/>
      <c r="CBM35" s="35"/>
      <c r="CBN35" s="35"/>
      <c r="CBO35" s="36"/>
      <c r="CBP35" s="37"/>
      <c r="CBQ35" s="35"/>
      <c r="CBR35" s="35"/>
      <c r="CBS35" s="36"/>
      <c r="CBT35" s="37"/>
      <c r="CBU35" s="35"/>
      <c r="CBV35" s="35"/>
      <c r="CBW35" s="36"/>
      <c r="CBX35" s="37"/>
      <c r="CBY35" s="35"/>
      <c r="CBZ35" s="35"/>
      <c r="CCA35" s="36"/>
      <c r="CCB35" s="37"/>
      <c r="CCC35" s="35"/>
      <c r="CCD35" s="35"/>
      <c r="CCE35" s="36"/>
      <c r="CCF35" s="37"/>
      <c r="CCG35" s="35"/>
      <c r="CCH35" s="35"/>
      <c r="CCI35" s="36"/>
      <c r="CCJ35" s="37"/>
      <c r="CCK35" s="35"/>
      <c r="CCL35" s="35"/>
      <c r="CCM35" s="36"/>
      <c r="CCN35" s="37"/>
      <c r="CCO35" s="35"/>
      <c r="CCP35" s="35"/>
      <c r="CCQ35" s="36"/>
      <c r="CCR35" s="37"/>
      <c r="CCS35" s="35"/>
      <c r="CCT35" s="35"/>
      <c r="CCU35" s="36"/>
      <c r="CCV35" s="37"/>
      <c r="CCW35" s="35"/>
      <c r="CCX35" s="35"/>
      <c r="CCY35" s="36"/>
      <c r="CCZ35" s="37"/>
      <c r="CDA35" s="35"/>
      <c r="CDB35" s="35"/>
      <c r="CDC35" s="36"/>
      <c r="CDD35" s="37"/>
      <c r="CDE35" s="35"/>
      <c r="CDF35" s="35"/>
      <c r="CDG35" s="36"/>
      <c r="CDH35" s="37"/>
      <c r="CDI35" s="35"/>
      <c r="CDJ35" s="35"/>
      <c r="CDK35" s="36"/>
      <c r="CDL35" s="37"/>
      <c r="CDM35" s="35"/>
      <c r="CDN35" s="35"/>
      <c r="CDO35" s="36"/>
      <c r="CDP35" s="37"/>
      <c r="CDQ35" s="35"/>
      <c r="CDR35" s="35"/>
      <c r="CDS35" s="36"/>
      <c r="CDT35" s="37"/>
      <c r="CDU35" s="35"/>
      <c r="CDV35" s="35"/>
      <c r="CDW35" s="36"/>
      <c r="CDX35" s="37"/>
      <c r="CDY35" s="35"/>
      <c r="CDZ35" s="35"/>
      <c r="CEA35" s="36"/>
      <c r="CEB35" s="37"/>
      <c r="CEC35" s="35"/>
      <c r="CED35" s="35"/>
      <c r="CEE35" s="36"/>
      <c r="CEF35" s="37"/>
      <c r="CEG35" s="35"/>
      <c r="CEH35" s="35"/>
      <c r="CEI35" s="36"/>
      <c r="CEJ35" s="37"/>
      <c r="CEK35" s="35"/>
      <c r="CEL35" s="35"/>
      <c r="CEM35" s="36"/>
      <c r="CEN35" s="37"/>
      <c r="CEO35" s="35"/>
      <c r="CEP35" s="35"/>
      <c r="CEQ35" s="36"/>
      <c r="CER35" s="37"/>
      <c r="CES35" s="35"/>
      <c r="CET35" s="35"/>
      <c r="CEU35" s="36"/>
      <c r="CEV35" s="37"/>
      <c r="CEW35" s="35"/>
      <c r="CEX35" s="35"/>
      <c r="CEY35" s="36"/>
      <c r="CEZ35" s="37"/>
      <c r="CFA35" s="35"/>
      <c r="CFB35" s="35"/>
      <c r="CFC35" s="36"/>
      <c r="CFD35" s="37"/>
      <c r="CFE35" s="35"/>
      <c r="CFF35" s="35"/>
      <c r="CFG35" s="36"/>
      <c r="CFH35" s="37"/>
      <c r="CFI35" s="35"/>
      <c r="CFJ35" s="35"/>
      <c r="CFK35" s="36"/>
      <c r="CFL35" s="37"/>
      <c r="CFM35" s="35"/>
      <c r="CFN35" s="35"/>
      <c r="CFO35" s="36"/>
      <c r="CFP35" s="37"/>
      <c r="CFQ35" s="35"/>
      <c r="CFR35" s="35"/>
      <c r="CFS35" s="36"/>
      <c r="CFT35" s="37"/>
      <c r="CFU35" s="35"/>
      <c r="CFV35" s="35"/>
      <c r="CFW35" s="36"/>
      <c r="CFX35" s="37"/>
      <c r="CFY35" s="35"/>
      <c r="CFZ35" s="35"/>
      <c r="CGA35" s="36"/>
      <c r="CGB35" s="37"/>
      <c r="CGC35" s="35"/>
      <c r="CGD35" s="35"/>
      <c r="CGE35" s="36"/>
      <c r="CGF35" s="37"/>
      <c r="CGG35" s="35"/>
      <c r="CGH35" s="35"/>
      <c r="CGI35" s="36"/>
      <c r="CGJ35" s="37"/>
      <c r="CGK35" s="35"/>
      <c r="CGL35" s="35"/>
      <c r="CGM35" s="36"/>
      <c r="CGN35" s="37"/>
      <c r="CGO35" s="35"/>
      <c r="CGP35" s="35"/>
      <c r="CGQ35" s="36"/>
      <c r="CGR35" s="37"/>
      <c r="CGS35" s="35"/>
      <c r="CGT35" s="35"/>
      <c r="CGU35" s="36"/>
      <c r="CGV35" s="37"/>
      <c r="CGW35" s="35"/>
      <c r="CGX35" s="35"/>
      <c r="CGY35" s="36"/>
      <c r="CGZ35" s="37"/>
      <c r="CHA35" s="35"/>
      <c r="CHB35" s="35"/>
      <c r="CHC35" s="36"/>
      <c r="CHD35" s="37"/>
      <c r="CHE35" s="35"/>
      <c r="CHF35" s="35"/>
      <c r="CHG35" s="36"/>
      <c r="CHH35" s="37"/>
      <c r="CHI35" s="35"/>
      <c r="CHJ35" s="35"/>
      <c r="CHK35" s="36"/>
      <c r="CHL35" s="37"/>
      <c r="CHM35" s="35"/>
      <c r="CHN35" s="35"/>
      <c r="CHO35" s="36"/>
      <c r="CHP35" s="37"/>
      <c r="CHQ35" s="35"/>
      <c r="CHR35" s="35"/>
      <c r="CHS35" s="36"/>
      <c r="CHT35" s="37"/>
      <c r="CHU35" s="35"/>
      <c r="CHV35" s="35"/>
      <c r="CHW35" s="36"/>
      <c r="CHX35" s="37"/>
      <c r="CHY35" s="35"/>
      <c r="CHZ35" s="35"/>
      <c r="CIA35" s="36"/>
      <c r="CIB35" s="37"/>
      <c r="CIC35" s="35"/>
      <c r="CID35" s="35"/>
      <c r="CIE35" s="36"/>
      <c r="CIF35" s="37"/>
      <c r="CIG35" s="35"/>
      <c r="CIH35" s="35"/>
      <c r="CII35" s="36"/>
      <c r="CIJ35" s="37"/>
      <c r="CIK35" s="35"/>
      <c r="CIL35" s="35"/>
      <c r="CIM35" s="36"/>
      <c r="CIN35" s="37"/>
      <c r="CIO35" s="35"/>
      <c r="CIP35" s="35"/>
      <c r="CIQ35" s="36"/>
      <c r="CIR35" s="37"/>
      <c r="CIS35" s="35"/>
      <c r="CIT35" s="35"/>
      <c r="CIU35" s="36"/>
      <c r="CIV35" s="37"/>
      <c r="CIW35" s="35"/>
      <c r="CIX35" s="35"/>
      <c r="CIY35" s="36"/>
      <c r="CIZ35" s="37"/>
      <c r="CJA35" s="35"/>
      <c r="CJB35" s="35"/>
      <c r="CJC35" s="36"/>
      <c r="CJD35" s="37"/>
      <c r="CJE35" s="35"/>
      <c r="CJF35" s="35"/>
      <c r="CJG35" s="36"/>
      <c r="CJH35" s="37"/>
      <c r="CJI35" s="35"/>
      <c r="CJJ35" s="35"/>
      <c r="CJK35" s="36"/>
      <c r="CJL35" s="37"/>
      <c r="CJM35" s="35"/>
      <c r="CJN35" s="35"/>
      <c r="CJO35" s="36"/>
      <c r="CJP35" s="37"/>
      <c r="CJQ35" s="35"/>
      <c r="CJR35" s="35"/>
      <c r="CJS35" s="36"/>
      <c r="CJT35" s="37"/>
      <c r="CJU35" s="35"/>
      <c r="CJV35" s="35"/>
      <c r="CJW35" s="36"/>
      <c r="CJX35" s="37"/>
      <c r="CJY35" s="35"/>
      <c r="CJZ35" s="35"/>
      <c r="CKA35" s="36"/>
      <c r="CKB35" s="37"/>
      <c r="CKC35" s="35"/>
      <c r="CKD35" s="35"/>
      <c r="CKE35" s="36"/>
      <c r="CKF35" s="37"/>
      <c r="CKG35" s="35"/>
      <c r="CKH35" s="35"/>
      <c r="CKI35" s="36"/>
      <c r="CKJ35" s="37"/>
      <c r="CKK35" s="35"/>
      <c r="CKL35" s="35"/>
      <c r="CKM35" s="36"/>
      <c r="CKN35" s="37"/>
      <c r="CKO35" s="35"/>
      <c r="CKP35" s="35"/>
      <c r="CKQ35" s="36"/>
      <c r="CKR35" s="37"/>
      <c r="CKS35" s="35"/>
      <c r="CKT35" s="35"/>
      <c r="CKU35" s="36"/>
      <c r="CKV35" s="37"/>
      <c r="CKW35" s="35"/>
      <c r="CKX35" s="35"/>
      <c r="CKY35" s="36"/>
      <c r="CKZ35" s="37"/>
      <c r="CLA35" s="35"/>
      <c r="CLB35" s="35"/>
      <c r="CLC35" s="36"/>
      <c r="CLD35" s="37"/>
      <c r="CLE35" s="35"/>
      <c r="CLF35" s="35"/>
      <c r="CLG35" s="36"/>
      <c r="CLH35" s="37"/>
      <c r="CLI35" s="35"/>
      <c r="CLJ35" s="35"/>
      <c r="CLK35" s="36"/>
      <c r="CLL35" s="37"/>
      <c r="CLM35" s="35"/>
      <c r="CLN35" s="35"/>
      <c r="CLO35" s="36"/>
      <c r="CLP35" s="37"/>
      <c r="CLQ35" s="35"/>
      <c r="CLR35" s="35"/>
      <c r="CLS35" s="36"/>
      <c r="CLT35" s="37"/>
      <c r="CLU35" s="35"/>
      <c r="CLV35" s="35"/>
      <c r="CLW35" s="36"/>
      <c r="CLX35" s="37"/>
      <c r="CLY35" s="35"/>
      <c r="CLZ35" s="35"/>
      <c r="CMA35" s="36"/>
      <c r="CMB35" s="37"/>
      <c r="CMC35" s="35"/>
      <c r="CMD35" s="35"/>
      <c r="CME35" s="36"/>
      <c r="CMF35" s="37"/>
      <c r="CMG35" s="35"/>
      <c r="CMH35" s="35"/>
      <c r="CMI35" s="36"/>
      <c r="CMJ35" s="37"/>
      <c r="CMK35" s="35"/>
      <c r="CML35" s="35"/>
      <c r="CMM35" s="36"/>
      <c r="CMN35" s="37"/>
      <c r="CMO35" s="35"/>
      <c r="CMP35" s="35"/>
      <c r="CMQ35" s="36"/>
      <c r="CMR35" s="37"/>
      <c r="CMS35" s="35"/>
      <c r="CMT35" s="35"/>
      <c r="CMU35" s="36"/>
      <c r="CMV35" s="37"/>
      <c r="CMW35" s="35"/>
      <c r="CMX35" s="35"/>
      <c r="CMY35" s="36"/>
      <c r="CMZ35" s="37"/>
      <c r="CNA35" s="35"/>
      <c r="CNB35" s="35"/>
      <c r="CNC35" s="36"/>
      <c r="CND35" s="37"/>
      <c r="CNE35" s="35"/>
      <c r="CNF35" s="35"/>
      <c r="CNG35" s="36"/>
      <c r="CNH35" s="37"/>
      <c r="CNI35" s="35"/>
      <c r="CNJ35" s="35"/>
      <c r="CNK35" s="36"/>
      <c r="CNL35" s="37"/>
      <c r="CNM35" s="35"/>
      <c r="CNN35" s="35"/>
      <c r="CNO35" s="36"/>
      <c r="CNP35" s="37"/>
      <c r="CNQ35" s="35"/>
      <c r="CNR35" s="35"/>
      <c r="CNS35" s="36"/>
      <c r="CNT35" s="37"/>
      <c r="CNU35" s="35"/>
      <c r="CNV35" s="35"/>
      <c r="CNW35" s="36"/>
      <c r="CNX35" s="37"/>
      <c r="CNY35" s="35"/>
      <c r="CNZ35" s="35"/>
      <c r="COA35" s="36"/>
      <c r="COB35" s="37"/>
      <c r="COC35" s="35"/>
      <c r="COD35" s="35"/>
      <c r="COE35" s="36"/>
      <c r="COF35" s="37"/>
      <c r="COG35" s="35"/>
      <c r="COH35" s="35"/>
      <c r="COI35" s="36"/>
      <c r="COJ35" s="37"/>
      <c r="COK35" s="35"/>
      <c r="COL35" s="35"/>
      <c r="COM35" s="36"/>
      <c r="CON35" s="37"/>
      <c r="COO35" s="35"/>
      <c r="COP35" s="35"/>
      <c r="COQ35" s="36"/>
      <c r="COR35" s="37"/>
      <c r="COS35" s="35"/>
      <c r="COT35" s="35"/>
      <c r="COU35" s="36"/>
      <c r="COV35" s="37"/>
      <c r="COW35" s="35"/>
      <c r="COX35" s="35"/>
      <c r="COY35" s="36"/>
      <c r="COZ35" s="37"/>
      <c r="CPA35" s="35"/>
      <c r="CPB35" s="35"/>
      <c r="CPC35" s="36"/>
      <c r="CPD35" s="37"/>
      <c r="CPE35" s="35"/>
      <c r="CPF35" s="35"/>
      <c r="CPG35" s="36"/>
      <c r="CPH35" s="37"/>
      <c r="CPI35" s="35"/>
      <c r="CPJ35" s="35"/>
      <c r="CPK35" s="36"/>
      <c r="CPL35" s="37"/>
      <c r="CPM35" s="35"/>
      <c r="CPN35" s="35"/>
      <c r="CPO35" s="36"/>
      <c r="CPP35" s="37"/>
      <c r="CPQ35" s="35"/>
      <c r="CPR35" s="35"/>
      <c r="CPS35" s="36"/>
      <c r="CPT35" s="37"/>
      <c r="CPU35" s="35"/>
      <c r="CPV35" s="35"/>
      <c r="CPW35" s="36"/>
      <c r="CPX35" s="37"/>
      <c r="CPY35" s="35"/>
      <c r="CPZ35" s="35"/>
      <c r="CQA35" s="36"/>
      <c r="CQB35" s="37"/>
      <c r="CQC35" s="35"/>
      <c r="CQD35" s="35"/>
      <c r="CQE35" s="36"/>
      <c r="CQF35" s="37"/>
      <c r="CQG35" s="35"/>
      <c r="CQH35" s="35"/>
      <c r="CQI35" s="36"/>
      <c r="CQJ35" s="37"/>
      <c r="CQK35" s="35"/>
      <c r="CQL35" s="35"/>
      <c r="CQM35" s="36"/>
      <c r="CQN35" s="37"/>
      <c r="CQO35" s="35"/>
      <c r="CQP35" s="35"/>
      <c r="CQQ35" s="36"/>
      <c r="CQR35" s="37"/>
      <c r="CQS35" s="35"/>
      <c r="CQT35" s="35"/>
      <c r="CQU35" s="36"/>
      <c r="CQV35" s="37"/>
      <c r="CQW35" s="35"/>
      <c r="CQX35" s="35"/>
      <c r="CQY35" s="36"/>
      <c r="CQZ35" s="37"/>
      <c r="CRA35" s="35"/>
      <c r="CRB35" s="35"/>
      <c r="CRC35" s="36"/>
      <c r="CRD35" s="37"/>
      <c r="CRE35" s="35"/>
      <c r="CRF35" s="35"/>
      <c r="CRG35" s="36"/>
      <c r="CRH35" s="37"/>
      <c r="CRI35" s="35"/>
      <c r="CRJ35" s="35"/>
      <c r="CRK35" s="36"/>
      <c r="CRL35" s="37"/>
      <c r="CRM35" s="35"/>
      <c r="CRN35" s="35"/>
      <c r="CRO35" s="36"/>
      <c r="CRP35" s="37"/>
      <c r="CRQ35" s="35"/>
      <c r="CRR35" s="35"/>
      <c r="CRS35" s="36"/>
      <c r="CRT35" s="37"/>
      <c r="CRU35" s="35"/>
      <c r="CRV35" s="35"/>
      <c r="CRW35" s="36"/>
      <c r="CRX35" s="37"/>
      <c r="CRY35" s="35"/>
      <c r="CRZ35" s="35"/>
      <c r="CSA35" s="36"/>
      <c r="CSB35" s="37"/>
      <c r="CSC35" s="35"/>
      <c r="CSD35" s="35"/>
      <c r="CSE35" s="36"/>
      <c r="CSF35" s="37"/>
      <c r="CSG35" s="35"/>
      <c r="CSH35" s="35"/>
      <c r="CSI35" s="36"/>
      <c r="CSJ35" s="37"/>
      <c r="CSK35" s="35"/>
      <c r="CSL35" s="35"/>
      <c r="CSM35" s="36"/>
      <c r="CSN35" s="37"/>
      <c r="CSO35" s="35"/>
      <c r="CSP35" s="35"/>
      <c r="CSQ35" s="36"/>
      <c r="CSR35" s="37"/>
      <c r="CSS35" s="35"/>
      <c r="CST35" s="35"/>
      <c r="CSU35" s="36"/>
      <c r="CSV35" s="37"/>
      <c r="CSW35" s="35"/>
      <c r="CSX35" s="35"/>
      <c r="CSY35" s="36"/>
      <c r="CSZ35" s="37"/>
      <c r="CTA35" s="35"/>
      <c r="CTB35" s="35"/>
      <c r="CTC35" s="36"/>
      <c r="CTD35" s="37"/>
      <c r="CTE35" s="35"/>
      <c r="CTF35" s="35"/>
      <c r="CTG35" s="36"/>
      <c r="CTH35" s="37"/>
      <c r="CTI35" s="35"/>
      <c r="CTJ35" s="35"/>
      <c r="CTK35" s="36"/>
      <c r="CTL35" s="37"/>
      <c r="CTM35" s="35"/>
      <c r="CTN35" s="35"/>
      <c r="CTO35" s="36"/>
      <c r="CTP35" s="37"/>
      <c r="CTQ35" s="35"/>
      <c r="CTR35" s="35"/>
      <c r="CTS35" s="36"/>
      <c r="CTT35" s="37"/>
      <c r="CTU35" s="35"/>
      <c r="CTV35" s="35"/>
      <c r="CTW35" s="36"/>
      <c r="CTX35" s="37"/>
      <c r="CTY35" s="35"/>
      <c r="CTZ35" s="35"/>
      <c r="CUA35" s="36"/>
      <c r="CUB35" s="37"/>
      <c r="CUC35" s="35"/>
      <c r="CUD35" s="35"/>
      <c r="CUE35" s="36"/>
      <c r="CUF35" s="37"/>
      <c r="CUG35" s="35"/>
      <c r="CUH35" s="35"/>
      <c r="CUI35" s="36"/>
      <c r="CUJ35" s="37"/>
      <c r="CUK35" s="35"/>
      <c r="CUL35" s="35"/>
      <c r="CUM35" s="36"/>
      <c r="CUN35" s="37"/>
      <c r="CUO35" s="35"/>
      <c r="CUP35" s="35"/>
      <c r="CUQ35" s="36"/>
      <c r="CUR35" s="37"/>
      <c r="CUS35" s="35"/>
      <c r="CUT35" s="35"/>
      <c r="CUU35" s="36"/>
      <c r="CUV35" s="37"/>
      <c r="CUW35" s="35"/>
      <c r="CUX35" s="35"/>
      <c r="CUY35" s="36"/>
      <c r="CUZ35" s="37"/>
      <c r="CVA35" s="35"/>
      <c r="CVB35" s="35"/>
      <c r="CVC35" s="36"/>
      <c r="CVD35" s="37"/>
      <c r="CVE35" s="35"/>
      <c r="CVF35" s="35"/>
      <c r="CVG35" s="36"/>
      <c r="CVH35" s="37"/>
      <c r="CVI35" s="35"/>
      <c r="CVJ35" s="35"/>
      <c r="CVK35" s="36"/>
      <c r="CVL35" s="37"/>
      <c r="CVM35" s="35"/>
      <c r="CVN35" s="35"/>
      <c r="CVO35" s="36"/>
      <c r="CVP35" s="37"/>
      <c r="CVQ35" s="35"/>
      <c r="CVR35" s="35"/>
      <c r="CVS35" s="36"/>
      <c r="CVT35" s="37"/>
      <c r="CVU35" s="35"/>
      <c r="CVV35" s="35"/>
      <c r="CVW35" s="36"/>
      <c r="CVX35" s="37"/>
      <c r="CVY35" s="35"/>
      <c r="CVZ35" s="35"/>
      <c r="CWA35" s="36"/>
      <c r="CWB35" s="37"/>
      <c r="CWC35" s="35"/>
      <c r="CWD35" s="35"/>
      <c r="CWE35" s="36"/>
      <c r="CWF35" s="37"/>
      <c r="CWG35" s="35"/>
      <c r="CWH35" s="35"/>
      <c r="CWI35" s="36"/>
      <c r="CWJ35" s="37"/>
      <c r="CWK35" s="35"/>
      <c r="CWL35" s="35"/>
      <c r="CWM35" s="36"/>
      <c r="CWN35" s="37"/>
      <c r="CWO35" s="35"/>
      <c r="CWP35" s="35"/>
      <c r="CWQ35" s="36"/>
      <c r="CWR35" s="37"/>
      <c r="CWS35" s="35"/>
      <c r="CWT35" s="35"/>
      <c r="CWU35" s="36"/>
      <c r="CWV35" s="37"/>
      <c r="CWW35" s="35"/>
      <c r="CWX35" s="35"/>
      <c r="CWY35" s="36"/>
      <c r="CWZ35" s="37"/>
      <c r="CXA35" s="35"/>
      <c r="CXB35" s="35"/>
      <c r="CXC35" s="36"/>
      <c r="CXD35" s="37"/>
      <c r="CXE35" s="35"/>
      <c r="CXF35" s="35"/>
      <c r="CXG35" s="36"/>
      <c r="CXH35" s="37"/>
      <c r="CXI35" s="35"/>
      <c r="CXJ35" s="35"/>
      <c r="CXK35" s="36"/>
      <c r="CXL35" s="37"/>
      <c r="CXM35" s="35"/>
      <c r="CXN35" s="35"/>
      <c r="CXO35" s="36"/>
      <c r="CXP35" s="37"/>
      <c r="CXQ35" s="35"/>
      <c r="CXR35" s="35"/>
      <c r="CXS35" s="36"/>
      <c r="CXT35" s="37"/>
      <c r="CXU35" s="35"/>
      <c r="CXV35" s="35"/>
      <c r="CXW35" s="36"/>
      <c r="CXX35" s="37"/>
      <c r="CXY35" s="35"/>
      <c r="CXZ35" s="35"/>
      <c r="CYA35" s="36"/>
      <c r="CYB35" s="37"/>
      <c r="CYC35" s="35"/>
      <c r="CYD35" s="35"/>
      <c r="CYE35" s="36"/>
      <c r="CYF35" s="37"/>
      <c r="CYG35" s="35"/>
      <c r="CYH35" s="35"/>
      <c r="CYI35" s="36"/>
      <c r="CYJ35" s="37"/>
      <c r="CYK35" s="35"/>
      <c r="CYL35" s="35"/>
      <c r="CYM35" s="36"/>
      <c r="CYN35" s="37"/>
      <c r="CYO35" s="35"/>
      <c r="CYP35" s="35"/>
      <c r="CYQ35" s="36"/>
      <c r="CYR35" s="37"/>
      <c r="CYS35" s="35"/>
      <c r="CYT35" s="35"/>
      <c r="CYU35" s="36"/>
      <c r="CYV35" s="37"/>
      <c r="CYW35" s="35"/>
      <c r="CYX35" s="35"/>
      <c r="CYY35" s="36"/>
      <c r="CYZ35" s="37"/>
      <c r="CZA35" s="35"/>
      <c r="CZB35" s="35"/>
      <c r="CZC35" s="36"/>
      <c r="CZD35" s="37"/>
      <c r="CZE35" s="35"/>
      <c r="CZF35" s="35"/>
      <c r="CZG35" s="36"/>
      <c r="CZH35" s="37"/>
      <c r="CZI35" s="35"/>
      <c r="CZJ35" s="35"/>
      <c r="CZK35" s="36"/>
      <c r="CZL35" s="37"/>
      <c r="CZM35" s="35"/>
      <c r="CZN35" s="35"/>
      <c r="CZO35" s="36"/>
      <c r="CZP35" s="37"/>
      <c r="CZQ35" s="35"/>
      <c r="CZR35" s="35"/>
      <c r="CZS35" s="36"/>
      <c r="CZT35" s="37"/>
      <c r="CZU35" s="35"/>
      <c r="CZV35" s="35"/>
      <c r="CZW35" s="36"/>
      <c r="CZX35" s="37"/>
      <c r="CZY35" s="35"/>
      <c r="CZZ35" s="35"/>
      <c r="DAA35" s="36"/>
      <c r="DAB35" s="37"/>
      <c r="DAC35" s="35"/>
      <c r="DAD35" s="35"/>
      <c r="DAE35" s="36"/>
      <c r="DAF35" s="37"/>
      <c r="DAG35" s="35"/>
      <c r="DAH35" s="35"/>
      <c r="DAI35" s="36"/>
      <c r="DAJ35" s="37"/>
      <c r="DAK35" s="35"/>
      <c r="DAL35" s="35"/>
      <c r="DAM35" s="36"/>
      <c r="DAN35" s="37"/>
      <c r="DAO35" s="35"/>
      <c r="DAP35" s="35"/>
      <c r="DAQ35" s="36"/>
      <c r="DAR35" s="37"/>
      <c r="DAS35" s="35"/>
      <c r="DAT35" s="35"/>
      <c r="DAU35" s="36"/>
      <c r="DAV35" s="37"/>
      <c r="DAW35" s="35"/>
      <c r="DAX35" s="35"/>
      <c r="DAY35" s="36"/>
      <c r="DAZ35" s="37"/>
      <c r="DBA35" s="35"/>
      <c r="DBB35" s="35"/>
      <c r="DBC35" s="36"/>
      <c r="DBD35" s="37"/>
      <c r="DBE35" s="35"/>
      <c r="DBF35" s="35"/>
      <c r="DBG35" s="36"/>
      <c r="DBH35" s="37"/>
      <c r="DBI35" s="35"/>
      <c r="DBJ35" s="35"/>
      <c r="DBK35" s="36"/>
      <c r="DBL35" s="37"/>
      <c r="DBM35" s="35"/>
      <c r="DBN35" s="35"/>
      <c r="DBO35" s="36"/>
      <c r="DBP35" s="37"/>
      <c r="DBQ35" s="35"/>
      <c r="DBR35" s="35"/>
      <c r="DBS35" s="36"/>
      <c r="DBT35" s="37"/>
      <c r="DBU35" s="35"/>
      <c r="DBV35" s="35"/>
      <c r="DBW35" s="36"/>
      <c r="DBX35" s="37"/>
      <c r="DBY35" s="35"/>
      <c r="DBZ35" s="35"/>
      <c r="DCA35" s="36"/>
      <c r="DCB35" s="37"/>
      <c r="DCC35" s="35"/>
      <c r="DCD35" s="35"/>
      <c r="DCE35" s="36"/>
      <c r="DCF35" s="37"/>
      <c r="DCG35" s="35"/>
      <c r="DCH35" s="35"/>
      <c r="DCI35" s="36"/>
      <c r="DCJ35" s="37"/>
      <c r="DCK35" s="35"/>
      <c r="DCL35" s="35"/>
      <c r="DCM35" s="36"/>
      <c r="DCN35" s="37"/>
      <c r="DCO35" s="35"/>
      <c r="DCP35" s="35"/>
      <c r="DCQ35" s="36"/>
      <c r="DCR35" s="37"/>
      <c r="DCS35" s="35"/>
      <c r="DCT35" s="35"/>
      <c r="DCU35" s="36"/>
      <c r="DCV35" s="37"/>
      <c r="DCW35" s="35"/>
      <c r="DCX35" s="35"/>
      <c r="DCY35" s="36"/>
      <c r="DCZ35" s="37"/>
      <c r="DDA35" s="35"/>
      <c r="DDB35" s="35"/>
      <c r="DDC35" s="36"/>
      <c r="DDD35" s="37"/>
      <c r="DDE35" s="35"/>
      <c r="DDF35" s="35"/>
      <c r="DDG35" s="36"/>
      <c r="DDH35" s="37"/>
      <c r="DDI35" s="35"/>
      <c r="DDJ35" s="35"/>
      <c r="DDK35" s="36"/>
      <c r="DDL35" s="37"/>
      <c r="DDM35" s="35"/>
      <c r="DDN35" s="35"/>
      <c r="DDO35" s="36"/>
      <c r="DDP35" s="37"/>
      <c r="DDQ35" s="35"/>
      <c r="DDR35" s="35"/>
      <c r="DDS35" s="36"/>
      <c r="DDT35" s="37"/>
      <c r="DDU35" s="35"/>
      <c r="DDV35" s="35"/>
      <c r="DDW35" s="36"/>
      <c r="DDX35" s="37"/>
      <c r="DDY35" s="35"/>
      <c r="DDZ35" s="35"/>
      <c r="DEA35" s="36"/>
      <c r="DEB35" s="37"/>
      <c r="DEC35" s="35"/>
      <c r="DED35" s="35"/>
      <c r="DEE35" s="36"/>
      <c r="DEF35" s="37"/>
      <c r="DEG35" s="35"/>
      <c r="DEH35" s="35"/>
      <c r="DEI35" s="36"/>
      <c r="DEJ35" s="37"/>
      <c r="DEK35" s="35"/>
      <c r="DEL35" s="35"/>
      <c r="DEM35" s="36"/>
      <c r="DEN35" s="37"/>
      <c r="DEO35" s="35"/>
      <c r="DEP35" s="35"/>
      <c r="DEQ35" s="36"/>
      <c r="DER35" s="37"/>
      <c r="DES35" s="35"/>
      <c r="DET35" s="35"/>
      <c r="DEU35" s="36"/>
      <c r="DEV35" s="37"/>
      <c r="DEW35" s="35"/>
      <c r="DEX35" s="35"/>
      <c r="DEY35" s="36"/>
      <c r="DEZ35" s="37"/>
      <c r="DFA35" s="35"/>
      <c r="DFB35" s="35"/>
      <c r="DFC35" s="36"/>
      <c r="DFD35" s="37"/>
      <c r="DFE35" s="35"/>
      <c r="DFF35" s="35"/>
      <c r="DFG35" s="36"/>
      <c r="DFH35" s="37"/>
      <c r="DFI35" s="35"/>
      <c r="DFJ35" s="35"/>
      <c r="DFK35" s="36"/>
      <c r="DFL35" s="37"/>
      <c r="DFM35" s="35"/>
      <c r="DFN35" s="35"/>
      <c r="DFO35" s="36"/>
      <c r="DFP35" s="37"/>
      <c r="DFQ35" s="35"/>
      <c r="DFR35" s="35"/>
      <c r="DFS35" s="36"/>
      <c r="DFT35" s="37"/>
      <c r="DFU35" s="35"/>
      <c r="DFV35" s="35"/>
      <c r="DFW35" s="36"/>
      <c r="DFX35" s="37"/>
      <c r="DFY35" s="35"/>
      <c r="DFZ35" s="35"/>
      <c r="DGA35" s="36"/>
      <c r="DGB35" s="37"/>
      <c r="DGC35" s="35"/>
      <c r="DGD35" s="35"/>
      <c r="DGE35" s="36"/>
      <c r="DGF35" s="37"/>
      <c r="DGG35" s="35"/>
      <c r="DGH35" s="35"/>
      <c r="DGI35" s="36"/>
      <c r="DGJ35" s="37"/>
      <c r="DGK35" s="35"/>
      <c r="DGL35" s="35"/>
      <c r="DGM35" s="36"/>
      <c r="DGN35" s="37"/>
      <c r="DGO35" s="35"/>
      <c r="DGP35" s="35"/>
      <c r="DGQ35" s="36"/>
      <c r="DGR35" s="37"/>
      <c r="DGS35" s="35"/>
      <c r="DGT35" s="35"/>
      <c r="DGU35" s="36"/>
      <c r="DGV35" s="37"/>
      <c r="DGW35" s="35"/>
      <c r="DGX35" s="35"/>
      <c r="DGY35" s="36"/>
      <c r="DGZ35" s="37"/>
      <c r="DHA35" s="35"/>
      <c r="DHB35" s="35"/>
      <c r="DHC35" s="36"/>
      <c r="DHD35" s="37"/>
      <c r="DHE35" s="35"/>
      <c r="DHF35" s="35"/>
      <c r="DHG35" s="36"/>
      <c r="DHH35" s="37"/>
      <c r="DHI35" s="35"/>
      <c r="DHJ35" s="35"/>
      <c r="DHK35" s="36"/>
      <c r="DHL35" s="37"/>
      <c r="DHM35" s="35"/>
      <c r="DHN35" s="35"/>
      <c r="DHO35" s="36"/>
      <c r="DHP35" s="37"/>
      <c r="DHQ35" s="35"/>
      <c r="DHR35" s="35"/>
      <c r="DHS35" s="36"/>
      <c r="DHT35" s="37"/>
      <c r="DHU35" s="35"/>
      <c r="DHV35" s="35"/>
      <c r="DHW35" s="36"/>
      <c r="DHX35" s="37"/>
      <c r="DHY35" s="35"/>
      <c r="DHZ35" s="35"/>
      <c r="DIA35" s="36"/>
      <c r="DIB35" s="37"/>
      <c r="DIC35" s="35"/>
      <c r="DID35" s="35"/>
      <c r="DIE35" s="36"/>
      <c r="DIF35" s="37"/>
      <c r="DIG35" s="35"/>
      <c r="DIH35" s="35"/>
      <c r="DII35" s="36"/>
      <c r="DIJ35" s="37"/>
      <c r="DIK35" s="35"/>
      <c r="DIL35" s="35"/>
      <c r="DIM35" s="36"/>
      <c r="DIN35" s="37"/>
      <c r="DIO35" s="35"/>
      <c r="DIP35" s="35"/>
      <c r="DIQ35" s="36"/>
      <c r="DIR35" s="37"/>
      <c r="DIS35" s="35"/>
      <c r="DIT35" s="35"/>
      <c r="DIU35" s="36"/>
      <c r="DIV35" s="37"/>
      <c r="DIW35" s="35"/>
      <c r="DIX35" s="35"/>
      <c r="DIY35" s="36"/>
      <c r="DIZ35" s="37"/>
      <c r="DJA35" s="35"/>
      <c r="DJB35" s="35"/>
      <c r="DJC35" s="36"/>
      <c r="DJD35" s="37"/>
      <c r="DJE35" s="35"/>
      <c r="DJF35" s="35"/>
      <c r="DJG35" s="36"/>
      <c r="DJH35" s="37"/>
      <c r="DJI35" s="35"/>
      <c r="DJJ35" s="35"/>
      <c r="DJK35" s="36"/>
      <c r="DJL35" s="37"/>
      <c r="DJM35" s="35"/>
      <c r="DJN35" s="35"/>
      <c r="DJO35" s="36"/>
      <c r="DJP35" s="37"/>
      <c r="DJQ35" s="35"/>
      <c r="DJR35" s="35"/>
      <c r="DJS35" s="36"/>
      <c r="DJT35" s="37"/>
      <c r="DJU35" s="35"/>
      <c r="DJV35" s="35"/>
      <c r="DJW35" s="36"/>
      <c r="DJX35" s="37"/>
      <c r="DJY35" s="35"/>
      <c r="DJZ35" s="35"/>
      <c r="DKA35" s="36"/>
      <c r="DKB35" s="37"/>
      <c r="DKC35" s="35"/>
      <c r="DKD35" s="35"/>
      <c r="DKE35" s="36"/>
      <c r="DKF35" s="37"/>
      <c r="DKG35" s="35"/>
      <c r="DKH35" s="35"/>
      <c r="DKI35" s="36"/>
      <c r="DKJ35" s="37"/>
      <c r="DKK35" s="35"/>
      <c r="DKL35" s="35"/>
      <c r="DKM35" s="36"/>
      <c r="DKN35" s="37"/>
      <c r="DKO35" s="35"/>
      <c r="DKP35" s="35"/>
      <c r="DKQ35" s="36"/>
      <c r="DKR35" s="37"/>
      <c r="DKS35" s="35"/>
      <c r="DKT35" s="35"/>
      <c r="DKU35" s="36"/>
      <c r="DKV35" s="37"/>
      <c r="DKW35" s="35"/>
      <c r="DKX35" s="35"/>
      <c r="DKY35" s="36"/>
      <c r="DKZ35" s="37"/>
      <c r="DLA35" s="35"/>
      <c r="DLB35" s="35"/>
      <c r="DLC35" s="36"/>
      <c r="DLD35" s="37"/>
      <c r="DLE35" s="35"/>
      <c r="DLF35" s="35"/>
      <c r="DLG35" s="36"/>
      <c r="DLH35" s="37"/>
      <c r="DLI35" s="35"/>
      <c r="DLJ35" s="35"/>
      <c r="DLK35" s="36"/>
      <c r="DLL35" s="37"/>
      <c r="DLM35" s="35"/>
      <c r="DLN35" s="35"/>
      <c r="DLO35" s="36"/>
      <c r="DLP35" s="37"/>
      <c r="DLQ35" s="35"/>
      <c r="DLR35" s="35"/>
      <c r="DLS35" s="36"/>
      <c r="DLT35" s="37"/>
      <c r="DLU35" s="35"/>
      <c r="DLV35" s="35"/>
      <c r="DLW35" s="36"/>
      <c r="DLX35" s="37"/>
      <c r="DLY35" s="35"/>
      <c r="DLZ35" s="35"/>
      <c r="DMA35" s="36"/>
      <c r="DMB35" s="37"/>
      <c r="DMC35" s="35"/>
      <c r="DMD35" s="35"/>
      <c r="DME35" s="36"/>
      <c r="DMF35" s="37"/>
      <c r="DMG35" s="35"/>
      <c r="DMH35" s="35"/>
      <c r="DMI35" s="36"/>
      <c r="DMJ35" s="37"/>
      <c r="DMK35" s="35"/>
      <c r="DML35" s="35"/>
      <c r="DMM35" s="36"/>
      <c r="DMN35" s="37"/>
      <c r="DMO35" s="35"/>
      <c r="DMP35" s="35"/>
      <c r="DMQ35" s="36"/>
      <c r="DMR35" s="37"/>
      <c r="DMS35" s="35"/>
      <c r="DMT35" s="35"/>
      <c r="DMU35" s="36"/>
      <c r="DMV35" s="37"/>
      <c r="DMW35" s="35"/>
      <c r="DMX35" s="35"/>
      <c r="DMY35" s="36"/>
      <c r="DMZ35" s="37"/>
      <c r="DNA35" s="35"/>
      <c r="DNB35" s="35"/>
      <c r="DNC35" s="36"/>
      <c r="DND35" s="37"/>
      <c r="DNE35" s="35"/>
      <c r="DNF35" s="35"/>
      <c r="DNG35" s="36"/>
      <c r="DNH35" s="37"/>
      <c r="DNI35" s="35"/>
      <c r="DNJ35" s="35"/>
      <c r="DNK35" s="36"/>
      <c r="DNL35" s="37"/>
      <c r="DNM35" s="35"/>
      <c r="DNN35" s="35"/>
      <c r="DNO35" s="36"/>
      <c r="DNP35" s="37"/>
      <c r="DNQ35" s="35"/>
      <c r="DNR35" s="35"/>
      <c r="DNS35" s="36"/>
      <c r="DNT35" s="37"/>
      <c r="DNU35" s="35"/>
      <c r="DNV35" s="35"/>
      <c r="DNW35" s="36"/>
      <c r="DNX35" s="37"/>
      <c r="DNY35" s="35"/>
      <c r="DNZ35" s="35"/>
      <c r="DOA35" s="36"/>
      <c r="DOB35" s="37"/>
      <c r="DOC35" s="35"/>
      <c r="DOD35" s="35"/>
      <c r="DOE35" s="36"/>
      <c r="DOF35" s="37"/>
      <c r="DOG35" s="35"/>
      <c r="DOH35" s="35"/>
      <c r="DOI35" s="36"/>
      <c r="DOJ35" s="37"/>
      <c r="DOK35" s="35"/>
      <c r="DOL35" s="35"/>
      <c r="DOM35" s="36"/>
      <c r="DON35" s="37"/>
      <c r="DOO35" s="35"/>
      <c r="DOP35" s="35"/>
      <c r="DOQ35" s="36"/>
      <c r="DOR35" s="37"/>
      <c r="DOS35" s="35"/>
      <c r="DOT35" s="35"/>
      <c r="DOU35" s="36"/>
      <c r="DOV35" s="37"/>
      <c r="DOW35" s="35"/>
      <c r="DOX35" s="35"/>
      <c r="DOY35" s="36"/>
      <c r="DOZ35" s="37"/>
      <c r="DPA35" s="35"/>
      <c r="DPB35" s="35"/>
      <c r="DPC35" s="36"/>
      <c r="DPD35" s="37"/>
      <c r="DPE35" s="35"/>
      <c r="DPF35" s="35"/>
      <c r="DPG35" s="36"/>
      <c r="DPH35" s="37"/>
      <c r="DPI35" s="35"/>
      <c r="DPJ35" s="35"/>
      <c r="DPK35" s="36"/>
      <c r="DPL35" s="37"/>
      <c r="DPM35" s="35"/>
      <c r="DPN35" s="35"/>
      <c r="DPO35" s="36"/>
      <c r="DPP35" s="37"/>
      <c r="DPQ35" s="35"/>
      <c r="DPR35" s="35"/>
      <c r="DPS35" s="36"/>
      <c r="DPT35" s="37"/>
      <c r="DPU35" s="35"/>
      <c r="DPV35" s="35"/>
      <c r="DPW35" s="36"/>
      <c r="DPX35" s="37"/>
      <c r="DPY35" s="35"/>
      <c r="DPZ35" s="35"/>
      <c r="DQA35" s="36"/>
      <c r="DQB35" s="37"/>
      <c r="DQC35" s="35"/>
      <c r="DQD35" s="35"/>
      <c r="DQE35" s="36"/>
      <c r="DQF35" s="37"/>
      <c r="DQG35" s="35"/>
      <c r="DQH35" s="35"/>
      <c r="DQI35" s="36"/>
      <c r="DQJ35" s="37"/>
      <c r="DQK35" s="35"/>
      <c r="DQL35" s="35"/>
      <c r="DQM35" s="36"/>
      <c r="DQN35" s="37"/>
      <c r="DQO35" s="35"/>
      <c r="DQP35" s="35"/>
      <c r="DQQ35" s="36"/>
      <c r="DQR35" s="37"/>
      <c r="DQS35" s="35"/>
      <c r="DQT35" s="35"/>
      <c r="DQU35" s="36"/>
      <c r="DQV35" s="37"/>
      <c r="DQW35" s="35"/>
      <c r="DQX35" s="35"/>
      <c r="DQY35" s="36"/>
      <c r="DQZ35" s="37"/>
      <c r="DRA35" s="35"/>
      <c r="DRB35" s="35"/>
      <c r="DRC35" s="36"/>
      <c r="DRD35" s="37"/>
      <c r="DRE35" s="35"/>
      <c r="DRF35" s="35"/>
      <c r="DRG35" s="36"/>
      <c r="DRH35" s="37"/>
      <c r="DRI35" s="35"/>
      <c r="DRJ35" s="35"/>
      <c r="DRK35" s="36"/>
      <c r="DRL35" s="37"/>
      <c r="DRM35" s="35"/>
      <c r="DRN35" s="35"/>
      <c r="DRO35" s="36"/>
      <c r="DRP35" s="37"/>
      <c r="DRQ35" s="35"/>
      <c r="DRR35" s="35"/>
      <c r="DRS35" s="36"/>
      <c r="DRT35" s="37"/>
      <c r="DRU35" s="35"/>
      <c r="DRV35" s="35"/>
      <c r="DRW35" s="36"/>
      <c r="DRX35" s="37"/>
      <c r="DRY35" s="35"/>
      <c r="DRZ35" s="35"/>
      <c r="DSA35" s="36"/>
      <c r="DSB35" s="37"/>
      <c r="DSC35" s="35"/>
      <c r="DSD35" s="35"/>
      <c r="DSE35" s="36"/>
      <c r="DSF35" s="37"/>
      <c r="DSG35" s="35"/>
      <c r="DSH35" s="35"/>
      <c r="DSI35" s="36"/>
      <c r="DSJ35" s="37"/>
      <c r="DSK35" s="35"/>
      <c r="DSL35" s="35"/>
      <c r="DSM35" s="36"/>
      <c r="DSN35" s="37"/>
      <c r="DSO35" s="35"/>
      <c r="DSP35" s="35"/>
      <c r="DSQ35" s="36"/>
      <c r="DSR35" s="37"/>
      <c r="DSS35" s="35"/>
      <c r="DST35" s="35"/>
      <c r="DSU35" s="36"/>
      <c r="DSV35" s="37"/>
      <c r="DSW35" s="35"/>
      <c r="DSX35" s="35"/>
      <c r="DSY35" s="36"/>
      <c r="DSZ35" s="37"/>
      <c r="DTA35" s="35"/>
      <c r="DTB35" s="35"/>
      <c r="DTC35" s="36"/>
      <c r="DTD35" s="37"/>
      <c r="DTE35" s="35"/>
      <c r="DTF35" s="35"/>
      <c r="DTG35" s="36"/>
      <c r="DTH35" s="37"/>
      <c r="DTI35" s="35"/>
      <c r="DTJ35" s="35"/>
      <c r="DTK35" s="36"/>
      <c r="DTL35" s="37"/>
      <c r="DTM35" s="35"/>
      <c r="DTN35" s="35"/>
      <c r="DTO35" s="36"/>
      <c r="DTP35" s="37"/>
      <c r="DTQ35" s="35"/>
      <c r="DTR35" s="35"/>
      <c r="DTS35" s="36"/>
      <c r="DTT35" s="37"/>
      <c r="DTU35" s="35"/>
      <c r="DTV35" s="35"/>
      <c r="DTW35" s="36"/>
      <c r="DTX35" s="37"/>
      <c r="DTY35" s="35"/>
      <c r="DTZ35" s="35"/>
      <c r="DUA35" s="36"/>
      <c r="DUB35" s="37"/>
      <c r="DUC35" s="35"/>
      <c r="DUD35" s="35"/>
      <c r="DUE35" s="36"/>
      <c r="DUF35" s="37"/>
      <c r="DUG35" s="35"/>
      <c r="DUH35" s="35"/>
      <c r="DUI35" s="36"/>
      <c r="DUJ35" s="37"/>
      <c r="DUK35" s="35"/>
      <c r="DUL35" s="35"/>
      <c r="DUM35" s="36"/>
      <c r="DUN35" s="37"/>
      <c r="DUO35" s="35"/>
      <c r="DUP35" s="35"/>
      <c r="DUQ35" s="36"/>
      <c r="DUR35" s="37"/>
      <c r="DUS35" s="35"/>
      <c r="DUT35" s="35"/>
      <c r="DUU35" s="36"/>
      <c r="DUV35" s="37"/>
      <c r="DUW35" s="35"/>
      <c r="DUX35" s="35"/>
      <c r="DUY35" s="36"/>
      <c r="DUZ35" s="37"/>
      <c r="DVA35" s="35"/>
      <c r="DVB35" s="35"/>
      <c r="DVC35" s="36"/>
      <c r="DVD35" s="37"/>
      <c r="DVE35" s="35"/>
      <c r="DVF35" s="35"/>
      <c r="DVG35" s="36"/>
      <c r="DVH35" s="37"/>
      <c r="DVI35" s="35"/>
      <c r="DVJ35" s="35"/>
      <c r="DVK35" s="36"/>
      <c r="DVL35" s="37"/>
      <c r="DVM35" s="35"/>
      <c r="DVN35" s="35"/>
      <c r="DVO35" s="36"/>
      <c r="DVP35" s="37"/>
      <c r="DVQ35" s="35"/>
      <c r="DVR35" s="35"/>
      <c r="DVS35" s="36"/>
      <c r="DVT35" s="37"/>
      <c r="DVU35" s="35"/>
      <c r="DVV35" s="35"/>
      <c r="DVW35" s="36"/>
      <c r="DVX35" s="37"/>
      <c r="DVY35" s="35"/>
      <c r="DVZ35" s="35"/>
      <c r="DWA35" s="36"/>
      <c r="DWB35" s="37"/>
      <c r="DWC35" s="35"/>
      <c r="DWD35" s="35"/>
      <c r="DWE35" s="36"/>
      <c r="DWF35" s="37"/>
      <c r="DWG35" s="35"/>
      <c r="DWH35" s="35"/>
      <c r="DWI35" s="36"/>
      <c r="DWJ35" s="37"/>
      <c r="DWK35" s="35"/>
      <c r="DWL35" s="35"/>
      <c r="DWM35" s="36"/>
      <c r="DWN35" s="37"/>
      <c r="DWO35" s="35"/>
      <c r="DWP35" s="35"/>
      <c r="DWQ35" s="36"/>
      <c r="DWR35" s="37"/>
      <c r="DWS35" s="35"/>
      <c r="DWT35" s="35"/>
      <c r="DWU35" s="36"/>
      <c r="DWV35" s="37"/>
      <c r="DWW35" s="35"/>
      <c r="DWX35" s="35"/>
      <c r="DWY35" s="36"/>
      <c r="DWZ35" s="37"/>
      <c r="DXA35" s="35"/>
      <c r="DXB35" s="35"/>
      <c r="DXC35" s="36"/>
      <c r="DXD35" s="37"/>
      <c r="DXE35" s="35"/>
      <c r="DXF35" s="35"/>
      <c r="DXG35" s="36"/>
      <c r="DXH35" s="37"/>
      <c r="DXI35" s="35"/>
      <c r="DXJ35" s="35"/>
      <c r="DXK35" s="36"/>
      <c r="DXL35" s="37"/>
      <c r="DXM35" s="35"/>
      <c r="DXN35" s="35"/>
      <c r="DXO35" s="36"/>
      <c r="DXP35" s="37"/>
      <c r="DXQ35" s="35"/>
      <c r="DXR35" s="35"/>
      <c r="DXS35" s="36"/>
      <c r="DXT35" s="37"/>
      <c r="DXU35" s="35"/>
      <c r="DXV35" s="35"/>
      <c r="DXW35" s="36"/>
      <c r="DXX35" s="37"/>
      <c r="DXY35" s="35"/>
      <c r="DXZ35" s="35"/>
      <c r="DYA35" s="36"/>
      <c r="DYB35" s="37"/>
      <c r="DYC35" s="35"/>
      <c r="DYD35" s="35"/>
      <c r="DYE35" s="36"/>
      <c r="DYF35" s="37"/>
      <c r="DYG35" s="35"/>
      <c r="DYH35" s="35"/>
      <c r="DYI35" s="36"/>
      <c r="DYJ35" s="37"/>
      <c r="DYK35" s="35"/>
      <c r="DYL35" s="35"/>
      <c r="DYM35" s="36"/>
      <c r="DYN35" s="37"/>
      <c r="DYO35" s="35"/>
      <c r="DYP35" s="35"/>
      <c r="DYQ35" s="36"/>
      <c r="DYR35" s="37"/>
      <c r="DYS35" s="35"/>
      <c r="DYT35" s="35"/>
      <c r="DYU35" s="36"/>
      <c r="DYV35" s="37"/>
      <c r="DYW35" s="35"/>
      <c r="DYX35" s="35"/>
      <c r="DYY35" s="36"/>
      <c r="DYZ35" s="37"/>
      <c r="DZA35" s="35"/>
      <c r="DZB35" s="35"/>
      <c r="DZC35" s="36"/>
      <c r="DZD35" s="37"/>
      <c r="DZE35" s="35"/>
      <c r="DZF35" s="35"/>
      <c r="DZG35" s="36"/>
      <c r="DZH35" s="37"/>
      <c r="DZI35" s="35"/>
      <c r="DZJ35" s="35"/>
      <c r="DZK35" s="36"/>
      <c r="DZL35" s="37"/>
      <c r="DZM35" s="35"/>
      <c r="DZN35" s="35"/>
      <c r="DZO35" s="36"/>
      <c r="DZP35" s="37"/>
      <c r="DZQ35" s="35"/>
      <c r="DZR35" s="35"/>
      <c r="DZS35" s="36"/>
      <c r="DZT35" s="37"/>
      <c r="DZU35" s="35"/>
      <c r="DZV35" s="35"/>
      <c r="DZW35" s="36"/>
      <c r="DZX35" s="37"/>
      <c r="DZY35" s="35"/>
      <c r="DZZ35" s="35"/>
      <c r="EAA35" s="36"/>
      <c r="EAB35" s="37"/>
      <c r="EAC35" s="35"/>
      <c r="EAD35" s="35"/>
      <c r="EAE35" s="36"/>
      <c r="EAF35" s="37"/>
      <c r="EAG35" s="35"/>
      <c r="EAH35" s="35"/>
      <c r="EAI35" s="36"/>
      <c r="EAJ35" s="37"/>
      <c r="EAK35" s="35"/>
      <c r="EAL35" s="35"/>
      <c r="EAM35" s="36"/>
      <c r="EAN35" s="37"/>
      <c r="EAO35" s="35"/>
      <c r="EAP35" s="35"/>
      <c r="EAQ35" s="36"/>
      <c r="EAR35" s="37"/>
      <c r="EAS35" s="35"/>
      <c r="EAT35" s="35"/>
      <c r="EAU35" s="36"/>
      <c r="EAV35" s="37"/>
      <c r="EAW35" s="35"/>
      <c r="EAX35" s="35"/>
      <c r="EAY35" s="36"/>
      <c r="EAZ35" s="37"/>
      <c r="EBA35" s="35"/>
      <c r="EBB35" s="35"/>
      <c r="EBC35" s="36"/>
      <c r="EBD35" s="37"/>
      <c r="EBE35" s="35"/>
      <c r="EBF35" s="35"/>
      <c r="EBG35" s="36"/>
      <c r="EBH35" s="37"/>
      <c r="EBI35" s="35"/>
      <c r="EBJ35" s="35"/>
      <c r="EBK35" s="36"/>
      <c r="EBL35" s="37"/>
      <c r="EBM35" s="35"/>
      <c r="EBN35" s="35"/>
      <c r="EBO35" s="36"/>
      <c r="EBP35" s="37"/>
      <c r="EBQ35" s="35"/>
      <c r="EBR35" s="35"/>
      <c r="EBS35" s="36"/>
      <c r="EBT35" s="37"/>
      <c r="EBU35" s="35"/>
      <c r="EBV35" s="35"/>
      <c r="EBW35" s="36"/>
      <c r="EBX35" s="37"/>
      <c r="EBY35" s="35"/>
      <c r="EBZ35" s="35"/>
      <c r="ECA35" s="36"/>
      <c r="ECB35" s="37"/>
      <c r="ECC35" s="35"/>
      <c r="ECD35" s="35"/>
      <c r="ECE35" s="36"/>
      <c r="ECF35" s="37"/>
      <c r="ECG35" s="35"/>
      <c r="ECH35" s="35"/>
      <c r="ECI35" s="36"/>
      <c r="ECJ35" s="37"/>
      <c r="ECK35" s="35"/>
      <c r="ECL35" s="35"/>
      <c r="ECM35" s="36"/>
      <c r="ECN35" s="37"/>
      <c r="ECO35" s="35"/>
      <c r="ECP35" s="35"/>
      <c r="ECQ35" s="36"/>
      <c r="ECR35" s="37"/>
      <c r="ECS35" s="35"/>
      <c r="ECT35" s="35"/>
      <c r="ECU35" s="36"/>
      <c r="ECV35" s="37"/>
      <c r="ECW35" s="35"/>
      <c r="ECX35" s="35"/>
      <c r="ECY35" s="36"/>
      <c r="ECZ35" s="37"/>
      <c r="EDA35" s="35"/>
      <c r="EDB35" s="35"/>
      <c r="EDC35" s="36"/>
      <c r="EDD35" s="37"/>
      <c r="EDE35" s="35"/>
      <c r="EDF35" s="35"/>
      <c r="EDG35" s="36"/>
      <c r="EDH35" s="37"/>
      <c r="EDI35" s="35"/>
      <c r="EDJ35" s="35"/>
      <c r="EDK35" s="36"/>
      <c r="EDL35" s="37"/>
      <c r="EDM35" s="35"/>
      <c r="EDN35" s="35"/>
      <c r="EDO35" s="36"/>
      <c r="EDP35" s="37"/>
      <c r="EDQ35" s="35"/>
      <c r="EDR35" s="35"/>
      <c r="EDS35" s="36"/>
      <c r="EDT35" s="37"/>
      <c r="EDU35" s="35"/>
      <c r="EDV35" s="35"/>
      <c r="EDW35" s="36"/>
      <c r="EDX35" s="37"/>
      <c r="EDY35" s="35"/>
      <c r="EDZ35" s="35"/>
      <c r="EEA35" s="36"/>
      <c r="EEB35" s="37"/>
      <c r="EEC35" s="35"/>
      <c r="EED35" s="35"/>
      <c r="EEE35" s="36"/>
      <c r="EEF35" s="37"/>
      <c r="EEG35" s="35"/>
      <c r="EEH35" s="35"/>
      <c r="EEI35" s="36"/>
      <c r="EEJ35" s="37"/>
      <c r="EEK35" s="35"/>
      <c r="EEL35" s="35"/>
      <c r="EEM35" s="36"/>
      <c r="EEN35" s="37"/>
      <c r="EEO35" s="35"/>
      <c r="EEP35" s="35"/>
      <c r="EEQ35" s="36"/>
      <c r="EER35" s="37"/>
      <c r="EES35" s="35"/>
      <c r="EET35" s="35"/>
      <c r="EEU35" s="36"/>
      <c r="EEV35" s="37"/>
      <c r="EEW35" s="35"/>
      <c r="EEX35" s="35"/>
      <c r="EEY35" s="36"/>
      <c r="EEZ35" s="37"/>
      <c r="EFA35" s="35"/>
      <c r="EFB35" s="35"/>
      <c r="EFC35" s="36"/>
      <c r="EFD35" s="37"/>
      <c r="EFE35" s="35"/>
      <c r="EFF35" s="35"/>
      <c r="EFG35" s="36"/>
      <c r="EFH35" s="37"/>
      <c r="EFI35" s="35"/>
      <c r="EFJ35" s="35"/>
      <c r="EFK35" s="36"/>
      <c r="EFL35" s="37"/>
      <c r="EFM35" s="35"/>
      <c r="EFN35" s="35"/>
      <c r="EFO35" s="36"/>
      <c r="EFP35" s="37"/>
      <c r="EFQ35" s="35"/>
      <c r="EFR35" s="35"/>
      <c r="EFS35" s="36"/>
      <c r="EFT35" s="37"/>
      <c r="EFU35" s="35"/>
      <c r="EFV35" s="35"/>
      <c r="EFW35" s="36"/>
      <c r="EFX35" s="37"/>
      <c r="EFY35" s="35"/>
      <c r="EFZ35" s="35"/>
      <c r="EGA35" s="36"/>
      <c r="EGB35" s="37"/>
      <c r="EGC35" s="35"/>
      <c r="EGD35" s="35"/>
      <c r="EGE35" s="36"/>
      <c r="EGF35" s="37"/>
      <c r="EGG35" s="35"/>
      <c r="EGH35" s="35"/>
      <c r="EGI35" s="36"/>
      <c r="EGJ35" s="37"/>
      <c r="EGK35" s="35"/>
      <c r="EGL35" s="35"/>
      <c r="EGM35" s="36"/>
      <c r="EGN35" s="37"/>
      <c r="EGO35" s="35"/>
      <c r="EGP35" s="35"/>
      <c r="EGQ35" s="36"/>
      <c r="EGR35" s="37"/>
      <c r="EGS35" s="35"/>
      <c r="EGT35" s="35"/>
      <c r="EGU35" s="36"/>
      <c r="EGV35" s="37"/>
      <c r="EGW35" s="35"/>
      <c r="EGX35" s="35"/>
      <c r="EGY35" s="36"/>
      <c r="EGZ35" s="37"/>
      <c r="EHA35" s="35"/>
      <c r="EHB35" s="35"/>
      <c r="EHC35" s="36"/>
      <c r="EHD35" s="37"/>
      <c r="EHE35" s="35"/>
      <c r="EHF35" s="35"/>
      <c r="EHG35" s="36"/>
      <c r="EHH35" s="37"/>
      <c r="EHI35" s="35"/>
      <c r="EHJ35" s="35"/>
      <c r="EHK35" s="36"/>
      <c r="EHL35" s="37"/>
      <c r="EHM35" s="35"/>
      <c r="EHN35" s="35"/>
      <c r="EHO35" s="36"/>
      <c r="EHP35" s="37"/>
      <c r="EHQ35" s="35"/>
      <c r="EHR35" s="35"/>
      <c r="EHS35" s="36"/>
      <c r="EHT35" s="37"/>
      <c r="EHU35" s="35"/>
      <c r="EHV35" s="35"/>
      <c r="EHW35" s="36"/>
      <c r="EHX35" s="37"/>
      <c r="EHY35" s="35"/>
      <c r="EHZ35" s="35"/>
      <c r="EIA35" s="36"/>
      <c r="EIB35" s="37"/>
      <c r="EIC35" s="35"/>
      <c r="EID35" s="35"/>
      <c r="EIE35" s="36"/>
      <c r="EIF35" s="37"/>
      <c r="EIG35" s="35"/>
      <c r="EIH35" s="35"/>
      <c r="EII35" s="36"/>
      <c r="EIJ35" s="37"/>
      <c r="EIK35" s="35"/>
      <c r="EIL35" s="35"/>
      <c r="EIM35" s="36"/>
      <c r="EIN35" s="37"/>
      <c r="EIO35" s="35"/>
      <c r="EIP35" s="35"/>
      <c r="EIQ35" s="36"/>
      <c r="EIR35" s="37"/>
      <c r="EIS35" s="35"/>
      <c r="EIT35" s="35"/>
      <c r="EIU35" s="36"/>
      <c r="EIV35" s="37"/>
      <c r="EIW35" s="35"/>
      <c r="EIX35" s="35"/>
      <c r="EIY35" s="36"/>
      <c r="EIZ35" s="37"/>
      <c r="EJA35" s="35"/>
      <c r="EJB35" s="35"/>
      <c r="EJC35" s="36"/>
      <c r="EJD35" s="37"/>
      <c r="EJE35" s="35"/>
      <c r="EJF35" s="35"/>
      <c r="EJG35" s="36"/>
      <c r="EJH35" s="37"/>
      <c r="EJI35" s="35"/>
      <c r="EJJ35" s="35"/>
      <c r="EJK35" s="36"/>
      <c r="EJL35" s="37"/>
      <c r="EJM35" s="35"/>
      <c r="EJN35" s="35"/>
      <c r="EJO35" s="36"/>
      <c r="EJP35" s="37"/>
      <c r="EJQ35" s="35"/>
      <c r="EJR35" s="35"/>
      <c r="EJS35" s="36"/>
      <c r="EJT35" s="37"/>
      <c r="EJU35" s="35"/>
      <c r="EJV35" s="35"/>
      <c r="EJW35" s="36"/>
      <c r="EJX35" s="37"/>
      <c r="EJY35" s="35"/>
      <c r="EJZ35" s="35"/>
      <c r="EKA35" s="36"/>
      <c r="EKB35" s="37"/>
      <c r="EKC35" s="35"/>
      <c r="EKD35" s="35"/>
      <c r="EKE35" s="36"/>
      <c r="EKF35" s="37"/>
      <c r="EKG35" s="35"/>
      <c r="EKH35" s="35"/>
      <c r="EKI35" s="36"/>
      <c r="EKJ35" s="37"/>
      <c r="EKK35" s="35"/>
      <c r="EKL35" s="35"/>
      <c r="EKM35" s="36"/>
      <c r="EKN35" s="37"/>
      <c r="EKO35" s="35"/>
      <c r="EKP35" s="35"/>
      <c r="EKQ35" s="36"/>
      <c r="EKR35" s="37"/>
      <c r="EKS35" s="35"/>
      <c r="EKT35" s="35"/>
      <c r="EKU35" s="36"/>
      <c r="EKV35" s="37"/>
      <c r="EKW35" s="35"/>
      <c r="EKX35" s="35"/>
      <c r="EKY35" s="36"/>
      <c r="EKZ35" s="37"/>
      <c r="ELA35" s="35"/>
      <c r="ELB35" s="35"/>
      <c r="ELC35" s="36"/>
      <c r="ELD35" s="37"/>
      <c r="ELE35" s="35"/>
      <c r="ELF35" s="35"/>
      <c r="ELG35" s="36"/>
      <c r="ELH35" s="37"/>
      <c r="ELI35" s="35"/>
      <c r="ELJ35" s="35"/>
      <c r="ELK35" s="36"/>
      <c r="ELL35" s="37"/>
      <c r="ELM35" s="35"/>
      <c r="ELN35" s="35"/>
      <c r="ELO35" s="36"/>
      <c r="ELP35" s="37"/>
      <c r="ELQ35" s="35"/>
      <c r="ELR35" s="35"/>
      <c r="ELS35" s="36"/>
      <c r="ELT35" s="37"/>
      <c r="ELU35" s="35"/>
      <c r="ELV35" s="35"/>
      <c r="ELW35" s="36"/>
      <c r="ELX35" s="37"/>
      <c r="ELY35" s="35"/>
      <c r="ELZ35" s="35"/>
      <c r="EMA35" s="36"/>
      <c r="EMB35" s="37"/>
      <c r="EMC35" s="35"/>
      <c r="EMD35" s="35"/>
      <c r="EME35" s="36"/>
      <c r="EMF35" s="37"/>
      <c r="EMG35" s="35"/>
      <c r="EMH35" s="35"/>
      <c r="EMI35" s="36"/>
      <c r="EMJ35" s="37"/>
      <c r="EMK35" s="35"/>
      <c r="EML35" s="35"/>
      <c r="EMM35" s="36"/>
      <c r="EMN35" s="37"/>
      <c r="EMO35" s="35"/>
      <c r="EMP35" s="35"/>
      <c r="EMQ35" s="36"/>
      <c r="EMR35" s="37"/>
      <c r="EMS35" s="35"/>
      <c r="EMT35" s="35"/>
      <c r="EMU35" s="36"/>
      <c r="EMV35" s="37"/>
      <c r="EMW35" s="35"/>
      <c r="EMX35" s="35"/>
      <c r="EMY35" s="36"/>
      <c r="EMZ35" s="37"/>
      <c r="ENA35" s="35"/>
      <c r="ENB35" s="35"/>
      <c r="ENC35" s="36"/>
      <c r="END35" s="37"/>
      <c r="ENE35" s="35"/>
      <c r="ENF35" s="35"/>
      <c r="ENG35" s="36"/>
      <c r="ENH35" s="37"/>
      <c r="ENI35" s="35"/>
      <c r="ENJ35" s="35"/>
      <c r="ENK35" s="36"/>
      <c r="ENL35" s="37"/>
      <c r="ENM35" s="35"/>
      <c r="ENN35" s="35"/>
      <c r="ENO35" s="36"/>
      <c r="ENP35" s="37"/>
      <c r="ENQ35" s="35"/>
      <c r="ENR35" s="35"/>
      <c r="ENS35" s="36"/>
      <c r="ENT35" s="37"/>
      <c r="ENU35" s="35"/>
      <c r="ENV35" s="35"/>
      <c r="ENW35" s="36"/>
      <c r="ENX35" s="37"/>
      <c r="ENY35" s="35"/>
      <c r="ENZ35" s="35"/>
      <c r="EOA35" s="36"/>
      <c r="EOB35" s="37"/>
      <c r="EOC35" s="35"/>
      <c r="EOD35" s="35"/>
      <c r="EOE35" s="36"/>
      <c r="EOF35" s="37"/>
      <c r="EOG35" s="35"/>
      <c r="EOH35" s="35"/>
      <c r="EOI35" s="36"/>
      <c r="EOJ35" s="37"/>
      <c r="EOK35" s="35"/>
      <c r="EOL35" s="35"/>
      <c r="EOM35" s="36"/>
      <c r="EON35" s="37"/>
      <c r="EOO35" s="35"/>
      <c r="EOP35" s="35"/>
      <c r="EOQ35" s="36"/>
      <c r="EOR35" s="37"/>
      <c r="EOS35" s="35"/>
      <c r="EOT35" s="35"/>
      <c r="EOU35" s="36"/>
      <c r="EOV35" s="37"/>
      <c r="EOW35" s="35"/>
      <c r="EOX35" s="35"/>
      <c r="EOY35" s="36"/>
      <c r="EOZ35" s="37"/>
      <c r="EPA35" s="35"/>
      <c r="EPB35" s="35"/>
      <c r="EPC35" s="36"/>
      <c r="EPD35" s="37"/>
      <c r="EPE35" s="35"/>
      <c r="EPF35" s="35"/>
      <c r="EPG35" s="36"/>
      <c r="EPH35" s="37"/>
      <c r="EPI35" s="35"/>
      <c r="EPJ35" s="35"/>
      <c r="EPK35" s="36"/>
      <c r="EPL35" s="37"/>
      <c r="EPM35" s="35"/>
      <c r="EPN35" s="35"/>
      <c r="EPO35" s="36"/>
      <c r="EPP35" s="37"/>
      <c r="EPQ35" s="35"/>
      <c r="EPR35" s="35"/>
      <c r="EPS35" s="36"/>
      <c r="EPT35" s="37"/>
      <c r="EPU35" s="35"/>
      <c r="EPV35" s="35"/>
      <c r="EPW35" s="36"/>
      <c r="EPX35" s="37"/>
      <c r="EPY35" s="35"/>
      <c r="EPZ35" s="35"/>
      <c r="EQA35" s="36"/>
      <c r="EQB35" s="37"/>
      <c r="EQC35" s="35"/>
      <c r="EQD35" s="35"/>
      <c r="EQE35" s="36"/>
      <c r="EQF35" s="37"/>
      <c r="EQG35" s="35"/>
      <c r="EQH35" s="35"/>
      <c r="EQI35" s="36"/>
      <c r="EQJ35" s="37"/>
      <c r="EQK35" s="35"/>
      <c r="EQL35" s="35"/>
      <c r="EQM35" s="36"/>
      <c r="EQN35" s="37"/>
      <c r="EQO35" s="35"/>
      <c r="EQP35" s="35"/>
      <c r="EQQ35" s="36"/>
      <c r="EQR35" s="37"/>
      <c r="EQS35" s="35"/>
      <c r="EQT35" s="35"/>
      <c r="EQU35" s="36"/>
      <c r="EQV35" s="37"/>
      <c r="EQW35" s="35"/>
      <c r="EQX35" s="35"/>
      <c r="EQY35" s="36"/>
      <c r="EQZ35" s="37"/>
      <c r="ERA35" s="35"/>
      <c r="ERB35" s="35"/>
      <c r="ERC35" s="36"/>
      <c r="ERD35" s="37"/>
      <c r="ERE35" s="35"/>
      <c r="ERF35" s="35"/>
      <c r="ERG35" s="36"/>
      <c r="ERH35" s="37"/>
      <c r="ERI35" s="35"/>
      <c r="ERJ35" s="35"/>
      <c r="ERK35" s="36"/>
      <c r="ERL35" s="37"/>
      <c r="ERM35" s="35"/>
      <c r="ERN35" s="35"/>
      <c r="ERO35" s="36"/>
      <c r="ERP35" s="37"/>
      <c r="ERQ35" s="35"/>
      <c r="ERR35" s="35"/>
      <c r="ERS35" s="36"/>
      <c r="ERT35" s="37"/>
      <c r="ERU35" s="35"/>
      <c r="ERV35" s="35"/>
      <c r="ERW35" s="36"/>
      <c r="ERX35" s="37"/>
      <c r="ERY35" s="35"/>
      <c r="ERZ35" s="35"/>
      <c r="ESA35" s="36"/>
      <c r="ESB35" s="37"/>
      <c r="ESC35" s="35"/>
      <c r="ESD35" s="35"/>
      <c r="ESE35" s="36"/>
      <c r="ESF35" s="37"/>
      <c r="ESG35" s="35"/>
      <c r="ESH35" s="35"/>
      <c r="ESI35" s="36"/>
      <c r="ESJ35" s="37"/>
      <c r="ESK35" s="35"/>
      <c r="ESL35" s="35"/>
      <c r="ESM35" s="36"/>
      <c r="ESN35" s="37"/>
      <c r="ESO35" s="35"/>
      <c r="ESP35" s="35"/>
      <c r="ESQ35" s="36"/>
      <c r="ESR35" s="37"/>
      <c r="ESS35" s="35"/>
      <c r="EST35" s="35"/>
      <c r="ESU35" s="36"/>
      <c r="ESV35" s="37"/>
      <c r="ESW35" s="35"/>
      <c r="ESX35" s="35"/>
      <c r="ESY35" s="36"/>
      <c r="ESZ35" s="37"/>
      <c r="ETA35" s="35"/>
      <c r="ETB35" s="35"/>
      <c r="ETC35" s="36"/>
      <c r="ETD35" s="37"/>
      <c r="ETE35" s="35"/>
      <c r="ETF35" s="35"/>
      <c r="ETG35" s="36"/>
      <c r="ETH35" s="37"/>
      <c r="ETI35" s="35"/>
      <c r="ETJ35" s="35"/>
      <c r="ETK35" s="36"/>
      <c r="ETL35" s="37"/>
      <c r="ETM35" s="35"/>
      <c r="ETN35" s="35"/>
      <c r="ETO35" s="36"/>
      <c r="ETP35" s="37"/>
      <c r="ETQ35" s="35"/>
      <c r="ETR35" s="35"/>
      <c r="ETS35" s="36"/>
      <c r="ETT35" s="37"/>
      <c r="ETU35" s="35"/>
      <c r="ETV35" s="35"/>
      <c r="ETW35" s="36"/>
      <c r="ETX35" s="37"/>
      <c r="ETY35" s="35"/>
      <c r="ETZ35" s="35"/>
      <c r="EUA35" s="36"/>
      <c r="EUB35" s="37"/>
      <c r="EUC35" s="35"/>
      <c r="EUD35" s="35"/>
      <c r="EUE35" s="36"/>
      <c r="EUF35" s="37"/>
      <c r="EUG35" s="35"/>
      <c r="EUH35" s="35"/>
      <c r="EUI35" s="36"/>
      <c r="EUJ35" s="37"/>
      <c r="EUK35" s="35"/>
      <c r="EUL35" s="35"/>
      <c r="EUM35" s="36"/>
      <c r="EUN35" s="37"/>
      <c r="EUO35" s="35"/>
      <c r="EUP35" s="35"/>
      <c r="EUQ35" s="36"/>
      <c r="EUR35" s="37"/>
      <c r="EUS35" s="35"/>
      <c r="EUT35" s="35"/>
      <c r="EUU35" s="36"/>
      <c r="EUV35" s="37"/>
      <c r="EUW35" s="35"/>
      <c r="EUX35" s="35"/>
      <c r="EUY35" s="36"/>
      <c r="EUZ35" s="37"/>
      <c r="EVA35" s="35"/>
      <c r="EVB35" s="35"/>
      <c r="EVC35" s="36"/>
      <c r="EVD35" s="37"/>
      <c r="EVE35" s="35"/>
      <c r="EVF35" s="35"/>
      <c r="EVG35" s="36"/>
      <c r="EVH35" s="37"/>
      <c r="EVI35" s="35"/>
      <c r="EVJ35" s="35"/>
      <c r="EVK35" s="36"/>
      <c r="EVL35" s="37"/>
      <c r="EVM35" s="35"/>
      <c r="EVN35" s="35"/>
      <c r="EVO35" s="36"/>
      <c r="EVP35" s="37"/>
      <c r="EVQ35" s="35"/>
      <c r="EVR35" s="35"/>
      <c r="EVS35" s="36"/>
      <c r="EVT35" s="37"/>
      <c r="EVU35" s="35"/>
      <c r="EVV35" s="35"/>
      <c r="EVW35" s="36"/>
      <c r="EVX35" s="37"/>
      <c r="EVY35" s="35"/>
      <c r="EVZ35" s="35"/>
      <c r="EWA35" s="36"/>
      <c r="EWB35" s="37"/>
      <c r="EWC35" s="35"/>
      <c r="EWD35" s="35"/>
      <c r="EWE35" s="36"/>
      <c r="EWF35" s="37"/>
      <c r="EWG35" s="35"/>
      <c r="EWH35" s="35"/>
      <c r="EWI35" s="36"/>
      <c r="EWJ35" s="37"/>
      <c r="EWK35" s="35"/>
      <c r="EWL35" s="35"/>
      <c r="EWM35" s="36"/>
      <c r="EWN35" s="37"/>
      <c r="EWO35" s="35"/>
      <c r="EWP35" s="35"/>
      <c r="EWQ35" s="36"/>
      <c r="EWR35" s="37"/>
      <c r="EWS35" s="35"/>
      <c r="EWT35" s="35"/>
      <c r="EWU35" s="36"/>
      <c r="EWV35" s="37"/>
      <c r="EWW35" s="35"/>
      <c r="EWX35" s="35"/>
      <c r="EWY35" s="36"/>
      <c r="EWZ35" s="37"/>
      <c r="EXA35" s="35"/>
      <c r="EXB35" s="35"/>
      <c r="EXC35" s="36"/>
      <c r="EXD35" s="37"/>
      <c r="EXE35" s="35"/>
      <c r="EXF35" s="35"/>
      <c r="EXG35" s="36"/>
      <c r="EXH35" s="37"/>
      <c r="EXI35" s="35"/>
      <c r="EXJ35" s="35"/>
      <c r="EXK35" s="36"/>
      <c r="EXL35" s="37"/>
      <c r="EXM35" s="35"/>
      <c r="EXN35" s="35"/>
      <c r="EXO35" s="36"/>
      <c r="EXP35" s="37"/>
      <c r="EXQ35" s="35"/>
      <c r="EXR35" s="35"/>
      <c r="EXS35" s="36"/>
      <c r="EXT35" s="37"/>
      <c r="EXU35" s="35"/>
      <c r="EXV35" s="35"/>
      <c r="EXW35" s="36"/>
      <c r="EXX35" s="37"/>
      <c r="EXY35" s="35"/>
      <c r="EXZ35" s="35"/>
      <c r="EYA35" s="36"/>
      <c r="EYB35" s="37"/>
      <c r="EYC35" s="35"/>
      <c r="EYD35" s="35"/>
      <c r="EYE35" s="36"/>
      <c r="EYF35" s="37"/>
      <c r="EYG35" s="35"/>
      <c r="EYH35" s="35"/>
      <c r="EYI35" s="36"/>
      <c r="EYJ35" s="37"/>
      <c r="EYK35" s="35"/>
      <c r="EYL35" s="35"/>
      <c r="EYM35" s="36"/>
      <c r="EYN35" s="37"/>
      <c r="EYO35" s="35"/>
      <c r="EYP35" s="35"/>
      <c r="EYQ35" s="36"/>
      <c r="EYR35" s="37"/>
      <c r="EYS35" s="35"/>
      <c r="EYT35" s="35"/>
      <c r="EYU35" s="36"/>
      <c r="EYV35" s="37"/>
      <c r="EYW35" s="35"/>
      <c r="EYX35" s="35"/>
      <c r="EYY35" s="36"/>
      <c r="EYZ35" s="37"/>
      <c r="EZA35" s="35"/>
      <c r="EZB35" s="35"/>
      <c r="EZC35" s="36"/>
      <c r="EZD35" s="37"/>
      <c r="EZE35" s="35"/>
      <c r="EZF35" s="35"/>
      <c r="EZG35" s="36"/>
      <c r="EZH35" s="37"/>
      <c r="EZI35" s="35"/>
      <c r="EZJ35" s="35"/>
      <c r="EZK35" s="36"/>
      <c r="EZL35" s="37"/>
      <c r="EZM35" s="35"/>
      <c r="EZN35" s="35"/>
      <c r="EZO35" s="36"/>
      <c r="EZP35" s="37"/>
      <c r="EZQ35" s="35"/>
      <c r="EZR35" s="35"/>
      <c r="EZS35" s="36"/>
      <c r="EZT35" s="37"/>
      <c r="EZU35" s="35"/>
      <c r="EZV35" s="35"/>
      <c r="EZW35" s="36"/>
      <c r="EZX35" s="37"/>
      <c r="EZY35" s="35"/>
      <c r="EZZ35" s="35"/>
      <c r="FAA35" s="36"/>
      <c r="FAB35" s="37"/>
      <c r="FAC35" s="35"/>
      <c r="FAD35" s="35"/>
      <c r="FAE35" s="36"/>
      <c r="FAF35" s="37"/>
      <c r="FAG35" s="35"/>
      <c r="FAH35" s="35"/>
      <c r="FAI35" s="36"/>
      <c r="FAJ35" s="37"/>
      <c r="FAK35" s="35"/>
      <c r="FAL35" s="35"/>
      <c r="FAM35" s="36"/>
      <c r="FAN35" s="37"/>
      <c r="FAO35" s="35"/>
      <c r="FAP35" s="35"/>
      <c r="FAQ35" s="36"/>
      <c r="FAR35" s="37"/>
      <c r="FAS35" s="35"/>
      <c r="FAT35" s="35"/>
      <c r="FAU35" s="36"/>
      <c r="FAV35" s="37"/>
      <c r="FAW35" s="35"/>
      <c r="FAX35" s="35"/>
      <c r="FAY35" s="36"/>
      <c r="FAZ35" s="37"/>
      <c r="FBA35" s="35"/>
      <c r="FBB35" s="35"/>
      <c r="FBC35" s="36"/>
      <c r="FBD35" s="37"/>
      <c r="FBE35" s="35"/>
      <c r="FBF35" s="35"/>
      <c r="FBG35" s="36"/>
      <c r="FBH35" s="37"/>
      <c r="FBI35" s="35"/>
      <c r="FBJ35" s="35"/>
      <c r="FBK35" s="36"/>
      <c r="FBL35" s="37"/>
      <c r="FBM35" s="35"/>
      <c r="FBN35" s="35"/>
      <c r="FBO35" s="36"/>
      <c r="FBP35" s="37"/>
      <c r="FBQ35" s="35"/>
      <c r="FBR35" s="35"/>
      <c r="FBS35" s="36"/>
      <c r="FBT35" s="37"/>
      <c r="FBU35" s="35"/>
      <c r="FBV35" s="35"/>
      <c r="FBW35" s="36"/>
      <c r="FBX35" s="37"/>
      <c r="FBY35" s="35"/>
      <c r="FBZ35" s="35"/>
      <c r="FCA35" s="36"/>
      <c r="FCB35" s="37"/>
      <c r="FCC35" s="35"/>
      <c r="FCD35" s="35"/>
      <c r="FCE35" s="36"/>
      <c r="FCF35" s="37"/>
      <c r="FCG35" s="35"/>
      <c r="FCH35" s="35"/>
      <c r="FCI35" s="36"/>
      <c r="FCJ35" s="37"/>
      <c r="FCK35" s="35"/>
      <c r="FCL35" s="35"/>
      <c r="FCM35" s="36"/>
      <c r="FCN35" s="37"/>
      <c r="FCO35" s="35"/>
      <c r="FCP35" s="35"/>
      <c r="FCQ35" s="36"/>
      <c r="FCR35" s="37"/>
      <c r="FCS35" s="35"/>
      <c r="FCT35" s="35"/>
      <c r="FCU35" s="36"/>
      <c r="FCV35" s="37"/>
      <c r="FCW35" s="35"/>
      <c r="FCX35" s="35"/>
      <c r="FCY35" s="36"/>
      <c r="FCZ35" s="37"/>
      <c r="FDA35" s="35"/>
      <c r="FDB35" s="35"/>
      <c r="FDC35" s="36"/>
      <c r="FDD35" s="37"/>
      <c r="FDE35" s="35"/>
      <c r="FDF35" s="35"/>
      <c r="FDG35" s="36"/>
      <c r="FDH35" s="37"/>
      <c r="FDI35" s="35"/>
      <c r="FDJ35" s="35"/>
      <c r="FDK35" s="36"/>
      <c r="FDL35" s="37"/>
      <c r="FDM35" s="35"/>
      <c r="FDN35" s="35"/>
      <c r="FDO35" s="36"/>
      <c r="FDP35" s="37"/>
      <c r="FDQ35" s="35"/>
      <c r="FDR35" s="35"/>
      <c r="FDS35" s="36"/>
      <c r="FDT35" s="37"/>
      <c r="FDU35" s="35"/>
      <c r="FDV35" s="35"/>
      <c r="FDW35" s="36"/>
      <c r="FDX35" s="37"/>
      <c r="FDY35" s="35"/>
      <c r="FDZ35" s="35"/>
      <c r="FEA35" s="36"/>
      <c r="FEB35" s="37"/>
      <c r="FEC35" s="35"/>
      <c r="FED35" s="35"/>
      <c r="FEE35" s="36"/>
      <c r="FEF35" s="37"/>
      <c r="FEG35" s="35"/>
      <c r="FEH35" s="35"/>
      <c r="FEI35" s="36"/>
      <c r="FEJ35" s="37"/>
      <c r="FEK35" s="35"/>
      <c r="FEL35" s="35"/>
      <c r="FEM35" s="36"/>
      <c r="FEN35" s="37"/>
      <c r="FEO35" s="35"/>
      <c r="FEP35" s="35"/>
      <c r="FEQ35" s="36"/>
      <c r="FER35" s="37"/>
      <c r="FES35" s="35"/>
      <c r="FET35" s="35"/>
      <c r="FEU35" s="36"/>
      <c r="FEV35" s="37"/>
      <c r="FEW35" s="35"/>
      <c r="FEX35" s="35"/>
      <c r="FEY35" s="36"/>
      <c r="FEZ35" s="37"/>
      <c r="FFA35" s="35"/>
      <c r="FFB35" s="35"/>
      <c r="FFC35" s="36"/>
      <c r="FFD35" s="37"/>
      <c r="FFE35" s="35"/>
      <c r="FFF35" s="35"/>
      <c r="FFG35" s="36"/>
      <c r="FFH35" s="37"/>
      <c r="FFI35" s="35"/>
      <c r="FFJ35" s="35"/>
      <c r="FFK35" s="36"/>
      <c r="FFL35" s="37"/>
      <c r="FFM35" s="35"/>
      <c r="FFN35" s="35"/>
      <c r="FFO35" s="36"/>
      <c r="FFP35" s="37"/>
      <c r="FFQ35" s="35"/>
      <c r="FFR35" s="35"/>
      <c r="FFS35" s="36"/>
      <c r="FFT35" s="37"/>
      <c r="FFU35" s="35"/>
      <c r="FFV35" s="35"/>
      <c r="FFW35" s="36"/>
      <c r="FFX35" s="37"/>
      <c r="FFY35" s="35"/>
      <c r="FFZ35" s="35"/>
      <c r="FGA35" s="36"/>
      <c r="FGB35" s="37"/>
      <c r="FGC35" s="35"/>
      <c r="FGD35" s="35"/>
      <c r="FGE35" s="36"/>
      <c r="FGF35" s="37"/>
      <c r="FGG35" s="35"/>
      <c r="FGH35" s="35"/>
      <c r="FGI35" s="36"/>
      <c r="FGJ35" s="37"/>
      <c r="FGK35" s="35"/>
      <c r="FGL35" s="35"/>
      <c r="FGM35" s="36"/>
      <c r="FGN35" s="37"/>
      <c r="FGO35" s="35"/>
      <c r="FGP35" s="35"/>
      <c r="FGQ35" s="36"/>
      <c r="FGR35" s="37"/>
      <c r="FGS35" s="35"/>
      <c r="FGT35" s="35"/>
      <c r="FGU35" s="36"/>
      <c r="FGV35" s="37"/>
      <c r="FGW35" s="35"/>
      <c r="FGX35" s="35"/>
      <c r="FGY35" s="36"/>
      <c r="FGZ35" s="37"/>
      <c r="FHA35" s="35"/>
      <c r="FHB35" s="35"/>
      <c r="FHC35" s="36"/>
      <c r="FHD35" s="37"/>
      <c r="FHE35" s="35"/>
      <c r="FHF35" s="35"/>
      <c r="FHG35" s="36"/>
      <c r="FHH35" s="37"/>
      <c r="FHI35" s="35"/>
      <c r="FHJ35" s="35"/>
      <c r="FHK35" s="36"/>
      <c r="FHL35" s="37"/>
      <c r="FHM35" s="35"/>
      <c r="FHN35" s="35"/>
      <c r="FHO35" s="36"/>
      <c r="FHP35" s="37"/>
      <c r="FHQ35" s="35"/>
      <c r="FHR35" s="35"/>
      <c r="FHS35" s="36"/>
      <c r="FHT35" s="37"/>
      <c r="FHU35" s="35"/>
      <c r="FHV35" s="35"/>
      <c r="FHW35" s="36"/>
      <c r="FHX35" s="37"/>
      <c r="FHY35" s="35"/>
      <c r="FHZ35" s="35"/>
      <c r="FIA35" s="36"/>
      <c r="FIB35" s="37"/>
      <c r="FIC35" s="35"/>
      <c r="FID35" s="35"/>
      <c r="FIE35" s="36"/>
      <c r="FIF35" s="37"/>
      <c r="FIG35" s="35"/>
      <c r="FIH35" s="35"/>
      <c r="FII35" s="36"/>
      <c r="FIJ35" s="37"/>
      <c r="FIK35" s="35"/>
      <c r="FIL35" s="35"/>
      <c r="FIM35" s="36"/>
      <c r="FIN35" s="37"/>
      <c r="FIO35" s="35"/>
      <c r="FIP35" s="35"/>
      <c r="FIQ35" s="36"/>
      <c r="FIR35" s="37"/>
      <c r="FIS35" s="35"/>
      <c r="FIT35" s="35"/>
      <c r="FIU35" s="36"/>
      <c r="FIV35" s="37"/>
      <c r="FIW35" s="35"/>
      <c r="FIX35" s="35"/>
      <c r="FIY35" s="36"/>
      <c r="FIZ35" s="37"/>
      <c r="FJA35" s="35"/>
      <c r="FJB35" s="35"/>
      <c r="FJC35" s="36"/>
      <c r="FJD35" s="37"/>
      <c r="FJE35" s="35"/>
      <c r="FJF35" s="35"/>
      <c r="FJG35" s="36"/>
      <c r="FJH35" s="37"/>
      <c r="FJI35" s="35"/>
      <c r="FJJ35" s="35"/>
      <c r="FJK35" s="36"/>
      <c r="FJL35" s="37"/>
      <c r="FJM35" s="35"/>
      <c r="FJN35" s="35"/>
      <c r="FJO35" s="36"/>
      <c r="FJP35" s="37"/>
      <c r="FJQ35" s="35"/>
      <c r="FJR35" s="35"/>
      <c r="FJS35" s="36"/>
      <c r="FJT35" s="37"/>
      <c r="FJU35" s="35"/>
      <c r="FJV35" s="35"/>
      <c r="FJW35" s="36"/>
      <c r="FJX35" s="37"/>
      <c r="FJY35" s="35"/>
      <c r="FJZ35" s="35"/>
      <c r="FKA35" s="36"/>
      <c r="FKB35" s="37"/>
      <c r="FKC35" s="35"/>
      <c r="FKD35" s="35"/>
      <c r="FKE35" s="36"/>
      <c r="FKF35" s="37"/>
      <c r="FKG35" s="35"/>
      <c r="FKH35" s="35"/>
      <c r="FKI35" s="36"/>
      <c r="FKJ35" s="37"/>
      <c r="FKK35" s="35"/>
      <c r="FKL35" s="35"/>
      <c r="FKM35" s="36"/>
      <c r="FKN35" s="37"/>
      <c r="FKO35" s="35"/>
      <c r="FKP35" s="35"/>
      <c r="FKQ35" s="36"/>
      <c r="FKR35" s="37"/>
      <c r="FKS35" s="35"/>
      <c r="FKT35" s="35"/>
      <c r="FKU35" s="36"/>
      <c r="FKV35" s="37"/>
      <c r="FKW35" s="35"/>
      <c r="FKX35" s="35"/>
      <c r="FKY35" s="36"/>
      <c r="FKZ35" s="37"/>
      <c r="FLA35" s="35"/>
      <c r="FLB35" s="35"/>
      <c r="FLC35" s="36"/>
      <c r="FLD35" s="37"/>
      <c r="FLE35" s="35"/>
      <c r="FLF35" s="35"/>
      <c r="FLG35" s="36"/>
      <c r="FLH35" s="37"/>
      <c r="FLI35" s="35"/>
      <c r="FLJ35" s="35"/>
      <c r="FLK35" s="36"/>
      <c r="FLL35" s="37"/>
      <c r="FLM35" s="35"/>
      <c r="FLN35" s="35"/>
      <c r="FLO35" s="36"/>
      <c r="FLP35" s="37"/>
      <c r="FLQ35" s="35"/>
      <c r="FLR35" s="35"/>
      <c r="FLS35" s="36"/>
      <c r="FLT35" s="37"/>
      <c r="FLU35" s="35"/>
      <c r="FLV35" s="35"/>
      <c r="FLW35" s="36"/>
      <c r="FLX35" s="37"/>
      <c r="FLY35" s="35"/>
      <c r="FLZ35" s="35"/>
      <c r="FMA35" s="36"/>
      <c r="FMB35" s="37"/>
      <c r="FMC35" s="35"/>
      <c r="FMD35" s="35"/>
      <c r="FME35" s="36"/>
      <c r="FMF35" s="37"/>
      <c r="FMG35" s="35"/>
      <c r="FMH35" s="35"/>
      <c r="FMI35" s="36"/>
      <c r="FMJ35" s="37"/>
      <c r="FMK35" s="35"/>
      <c r="FML35" s="35"/>
      <c r="FMM35" s="36"/>
      <c r="FMN35" s="37"/>
      <c r="FMO35" s="35"/>
      <c r="FMP35" s="35"/>
      <c r="FMQ35" s="36"/>
      <c r="FMR35" s="37"/>
      <c r="FMS35" s="35"/>
      <c r="FMT35" s="35"/>
      <c r="FMU35" s="36"/>
      <c r="FMV35" s="37"/>
      <c r="FMW35" s="35"/>
      <c r="FMX35" s="35"/>
      <c r="FMY35" s="36"/>
      <c r="FMZ35" s="37"/>
      <c r="FNA35" s="35"/>
      <c r="FNB35" s="35"/>
      <c r="FNC35" s="36"/>
      <c r="FND35" s="37"/>
      <c r="FNE35" s="35"/>
      <c r="FNF35" s="35"/>
      <c r="FNG35" s="36"/>
      <c r="FNH35" s="37"/>
      <c r="FNI35" s="35"/>
      <c r="FNJ35" s="35"/>
      <c r="FNK35" s="36"/>
      <c r="FNL35" s="37"/>
      <c r="FNM35" s="35"/>
      <c r="FNN35" s="35"/>
      <c r="FNO35" s="36"/>
      <c r="FNP35" s="37"/>
      <c r="FNQ35" s="35"/>
      <c r="FNR35" s="35"/>
      <c r="FNS35" s="36"/>
      <c r="FNT35" s="37"/>
      <c r="FNU35" s="35"/>
      <c r="FNV35" s="35"/>
      <c r="FNW35" s="36"/>
      <c r="FNX35" s="37"/>
      <c r="FNY35" s="35"/>
      <c r="FNZ35" s="35"/>
      <c r="FOA35" s="36"/>
      <c r="FOB35" s="37"/>
      <c r="FOC35" s="35"/>
      <c r="FOD35" s="35"/>
      <c r="FOE35" s="36"/>
      <c r="FOF35" s="37"/>
      <c r="FOG35" s="35"/>
      <c r="FOH35" s="35"/>
      <c r="FOI35" s="36"/>
      <c r="FOJ35" s="37"/>
      <c r="FOK35" s="35"/>
      <c r="FOL35" s="35"/>
      <c r="FOM35" s="36"/>
      <c r="FON35" s="37"/>
      <c r="FOO35" s="35"/>
      <c r="FOP35" s="35"/>
      <c r="FOQ35" s="36"/>
      <c r="FOR35" s="37"/>
      <c r="FOS35" s="35"/>
      <c r="FOT35" s="35"/>
      <c r="FOU35" s="36"/>
      <c r="FOV35" s="37"/>
      <c r="FOW35" s="35"/>
      <c r="FOX35" s="35"/>
      <c r="FOY35" s="36"/>
      <c r="FOZ35" s="37"/>
      <c r="FPA35" s="35"/>
      <c r="FPB35" s="35"/>
      <c r="FPC35" s="36"/>
      <c r="FPD35" s="37"/>
      <c r="FPE35" s="35"/>
      <c r="FPF35" s="35"/>
      <c r="FPG35" s="36"/>
      <c r="FPH35" s="37"/>
      <c r="FPI35" s="35"/>
      <c r="FPJ35" s="35"/>
      <c r="FPK35" s="36"/>
      <c r="FPL35" s="37"/>
      <c r="FPM35" s="35"/>
      <c r="FPN35" s="35"/>
      <c r="FPO35" s="36"/>
      <c r="FPP35" s="37"/>
      <c r="FPQ35" s="35"/>
      <c r="FPR35" s="35"/>
      <c r="FPS35" s="36"/>
      <c r="FPT35" s="37"/>
      <c r="FPU35" s="35"/>
      <c r="FPV35" s="35"/>
      <c r="FPW35" s="36"/>
      <c r="FPX35" s="37"/>
      <c r="FPY35" s="35"/>
      <c r="FPZ35" s="35"/>
      <c r="FQA35" s="36"/>
      <c r="FQB35" s="37"/>
      <c r="FQC35" s="35"/>
      <c r="FQD35" s="35"/>
      <c r="FQE35" s="36"/>
      <c r="FQF35" s="37"/>
      <c r="FQG35" s="35"/>
      <c r="FQH35" s="35"/>
      <c r="FQI35" s="36"/>
      <c r="FQJ35" s="37"/>
      <c r="FQK35" s="35"/>
      <c r="FQL35" s="35"/>
      <c r="FQM35" s="36"/>
      <c r="FQN35" s="37"/>
      <c r="FQO35" s="35"/>
      <c r="FQP35" s="35"/>
      <c r="FQQ35" s="36"/>
      <c r="FQR35" s="37"/>
      <c r="FQS35" s="35"/>
      <c r="FQT35" s="35"/>
      <c r="FQU35" s="36"/>
      <c r="FQV35" s="37"/>
      <c r="FQW35" s="35"/>
      <c r="FQX35" s="35"/>
      <c r="FQY35" s="36"/>
      <c r="FQZ35" s="37"/>
      <c r="FRA35" s="35"/>
      <c r="FRB35" s="35"/>
      <c r="FRC35" s="36"/>
      <c r="FRD35" s="37"/>
      <c r="FRE35" s="35"/>
      <c r="FRF35" s="35"/>
      <c r="FRG35" s="36"/>
      <c r="FRH35" s="37"/>
      <c r="FRI35" s="35"/>
      <c r="FRJ35" s="35"/>
      <c r="FRK35" s="36"/>
      <c r="FRL35" s="37"/>
      <c r="FRM35" s="35"/>
      <c r="FRN35" s="35"/>
      <c r="FRO35" s="36"/>
      <c r="FRP35" s="37"/>
      <c r="FRQ35" s="35"/>
      <c r="FRR35" s="35"/>
      <c r="FRS35" s="36"/>
      <c r="FRT35" s="37"/>
      <c r="FRU35" s="35"/>
      <c r="FRV35" s="35"/>
      <c r="FRW35" s="36"/>
      <c r="FRX35" s="37"/>
      <c r="FRY35" s="35"/>
      <c r="FRZ35" s="35"/>
      <c r="FSA35" s="36"/>
      <c r="FSB35" s="37"/>
      <c r="FSC35" s="35"/>
      <c r="FSD35" s="35"/>
      <c r="FSE35" s="36"/>
      <c r="FSF35" s="37"/>
      <c r="FSG35" s="35"/>
      <c r="FSH35" s="35"/>
      <c r="FSI35" s="36"/>
      <c r="FSJ35" s="37"/>
      <c r="FSK35" s="35"/>
      <c r="FSL35" s="35"/>
      <c r="FSM35" s="36"/>
      <c r="FSN35" s="37"/>
      <c r="FSO35" s="35"/>
      <c r="FSP35" s="35"/>
      <c r="FSQ35" s="36"/>
      <c r="FSR35" s="37"/>
      <c r="FSS35" s="35"/>
      <c r="FST35" s="35"/>
      <c r="FSU35" s="36"/>
      <c r="FSV35" s="37"/>
      <c r="FSW35" s="35"/>
      <c r="FSX35" s="35"/>
      <c r="FSY35" s="36"/>
      <c r="FSZ35" s="37"/>
      <c r="FTA35" s="35"/>
      <c r="FTB35" s="35"/>
      <c r="FTC35" s="36"/>
      <c r="FTD35" s="37"/>
      <c r="FTE35" s="35"/>
      <c r="FTF35" s="35"/>
      <c r="FTG35" s="36"/>
      <c r="FTH35" s="37"/>
      <c r="FTI35" s="35"/>
      <c r="FTJ35" s="35"/>
      <c r="FTK35" s="36"/>
      <c r="FTL35" s="37"/>
      <c r="FTM35" s="35"/>
      <c r="FTN35" s="35"/>
      <c r="FTO35" s="36"/>
      <c r="FTP35" s="37"/>
      <c r="FTQ35" s="35"/>
      <c r="FTR35" s="35"/>
      <c r="FTS35" s="36"/>
      <c r="FTT35" s="37"/>
      <c r="FTU35" s="35"/>
      <c r="FTV35" s="35"/>
      <c r="FTW35" s="36"/>
      <c r="FTX35" s="37"/>
      <c r="FTY35" s="35"/>
      <c r="FTZ35" s="35"/>
      <c r="FUA35" s="36"/>
      <c r="FUB35" s="37"/>
      <c r="FUC35" s="35"/>
      <c r="FUD35" s="35"/>
      <c r="FUE35" s="36"/>
      <c r="FUF35" s="37"/>
      <c r="FUG35" s="35"/>
      <c r="FUH35" s="35"/>
      <c r="FUI35" s="36"/>
      <c r="FUJ35" s="37"/>
      <c r="FUK35" s="35"/>
      <c r="FUL35" s="35"/>
      <c r="FUM35" s="36"/>
      <c r="FUN35" s="37"/>
      <c r="FUO35" s="35"/>
      <c r="FUP35" s="35"/>
      <c r="FUQ35" s="36"/>
      <c r="FUR35" s="37"/>
      <c r="FUS35" s="35"/>
      <c r="FUT35" s="35"/>
      <c r="FUU35" s="36"/>
      <c r="FUV35" s="37"/>
      <c r="FUW35" s="35"/>
      <c r="FUX35" s="35"/>
      <c r="FUY35" s="36"/>
      <c r="FUZ35" s="37"/>
      <c r="FVA35" s="35"/>
      <c r="FVB35" s="35"/>
      <c r="FVC35" s="36"/>
      <c r="FVD35" s="37"/>
      <c r="FVE35" s="35"/>
      <c r="FVF35" s="35"/>
      <c r="FVG35" s="36"/>
      <c r="FVH35" s="37"/>
      <c r="FVI35" s="35"/>
      <c r="FVJ35" s="35"/>
      <c r="FVK35" s="36"/>
      <c r="FVL35" s="37"/>
      <c r="FVM35" s="35"/>
      <c r="FVN35" s="35"/>
      <c r="FVO35" s="36"/>
      <c r="FVP35" s="37"/>
      <c r="FVQ35" s="35"/>
      <c r="FVR35" s="35"/>
      <c r="FVS35" s="36"/>
      <c r="FVT35" s="37"/>
      <c r="FVU35" s="35"/>
      <c r="FVV35" s="35"/>
      <c r="FVW35" s="36"/>
      <c r="FVX35" s="37"/>
      <c r="FVY35" s="35"/>
      <c r="FVZ35" s="35"/>
      <c r="FWA35" s="36"/>
      <c r="FWB35" s="37"/>
      <c r="FWC35" s="35"/>
      <c r="FWD35" s="35"/>
      <c r="FWE35" s="36"/>
      <c r="FWF35" s="37"/>
      <c r="FWG35" s="35"/>
      <c r="FWH35" s="35"/>
      <c r="FWI35" s="36"/>
      <c r="FWJ35" s="37"/>
      <c r="FWK35" s="35"/>
      <c r="FWL35" s="35"/>
      <c r="FWM35" s="36"/>
      <c r="FWN35" s="37"/>
      <c r="FWO35" s="35"/>
      <c r="FWP35" s="35"/>
      <c r="FWQ35" s="36"/>
      <c r="FWR35" s="37"/>
      <c r="FWS35" s="35"/>
      <c r="FWT35" s="35"/>
      <c r="FWU35" s="36"/>
      <c r="FWV35" s="37"/>
      <c r="FWW35" s="35"/>
      <c r="FWX35" s="35"/>
      <c r="FWY35" s="36"/>
      <c r="FWZ35" s="37"/>
      <c r="FXA35" s="35"/>
      <c r="FXB35" s="35"/>
      <c r="FXC35" s="36"/>
      <c r="FXD35" s="37"/>
      <c r="FXE35" s="35"/>
      <c r="FXF35" s="35"/>
      <c r="FXG35" s="36"/>
      <c r="FXH35" s="37"/>
      <c r="FXI35" s="35"/>
      <c r="FXJ35" s="35"/>
      <c r="FXK35" s="36"/>
      <c r="FXL35" s="37"/>
      <c r="FXM35" s="35"/>
      <c r="FXN35" s="35"/>
      <c r="FXO35" s="36"/>
      <c r="FXP35" s="37"/>
      <c r="FXQ35" s="35"/>
      <c r="FXR35" s="35"/>
      <c r="FXS35" s="36"/>
      <c r="FXT35" s="37"/>
      <c r="FXU35" s="35"/>
      <c r="FXV35" s="35"/>
      <c r="FXW35" s="36"/>
      <c r="FXX35" s="37"/>
      <c r="FXY35" s="35"/>
      <c r="FXZ35" s="35"/>
      <c r="FYA35" s="36"/>
      <c r="FYB35" s="37"/>
      <c r="FYC35" s="35"/>
      <c r="FYD35" s="35"/>
      <c r="FYE35" s="36"/>
      <c r="FYF35" s="37"/>
      <c r="FYG35" s="35"/>
      <c r="FYH35" s="35"/>
      <c r="FYI35" s="36"/>
      <c r="FYJ35" s="37"/>
      <c r="FYK35" s="35"/>
      <c r="FYL35" s="35"/>
      <c r="FYM35" s="36"/>
      <c r="FYN35" s="37"/>
      <c r="FYO35" s="35"/>
      <c r="FYP35" s="35"/>
      <c r="FYQ35" s="36"/>
      <c r="FYR35" s="37"/>
      <c r="FYS35" s="35"/>
      <c r="FYT35" s="35"/>
      <c r="FYU35" s="36"/>
      <c r="FYV35" s="37"/>
      <c r="FYW35" s="35"/>
      <c r="FYX35" s="35"/>
      <c r="FYY35" s="36"/>
      <c r="FYZ35" s="37"/>
      <c r="FZA35" s="35"/>
      <c r="FZB35" s="35"/>
      <c r="FZC35" s="36"/>
      <c r="FZD35" s="37"/>
      <c r="FZE35" s="35"/>
      <c r="FZF35" s="35"/>
      <c r="FZG35" s="36"/>
      <c r="FZH35" s="37"/>
      <c r="FZI35" s="35"/>
      <c r="FZJ35" s="35"/>
      <c r="FZK35" s="36"/>
      <c r="FZL35" s="37"/>
      <c r="FZM35" s="35"/>
      <c r="FZN35" s="35"/>
      <c r="FZO35" s="36"/>
      <c r="FZP35" s="37"/>
      <c r="FZQ35" s="35"/>
      <c r="FZR35" s="35"/>
      <c r="FZS35" s="36"/>
      <c r="FZT35" s="37"/>
      <c r="FZU35" s="35"/>
      <c r="FZV35" s="35"/>
      <c r="FZW35" s="36"/>
      <c r="FZX35" s="37"/>
      <c r="FZY35" s="35"/>
      <c r="FZZ35" s="35"/>
      <c r="GAA35" s="36"/>
      <c r="GAB35" s="37"/>
      <c r="GAC35" s="35"/>
      <c r="GAD35" s="35"/>
      <c r="GAE35" s="36"/>
      <c r="GAF35" s="37"/>
      <c r="GAG35" s="35"/>
      <c r="GAH35" s="35"/>
      <c r="GAI35" s="36"/>
      <c r="GAJ35" s="37"/>
      <c r="GAK35" s="35"/>
      <c r="GAL35" s="35"/>
      <c r="GAM35" s="36"/>
      <c r="GAN35" s="37"/>
      <c r="GAO35" s="35"/>
      <c r="GAP35" s="35"/>
      <c r="GAQ35" s="36"/>
      <c r="GAR35" s="37"/>
      <c r="GAS35" s="35"/>
      <c r="GAT35" s="35"/>
      <c r="GAU35" s="36"/>
      <c r="GAV35" s="37"/>
      <c r="GAW35" s="35"/>
      <c r="GAX35" s="35"/>
      <c r="GAY35" s="36"/>
      <c r="GAZ35" s="37"/>
      <c r="GBA35" s="35"/>
      <c r="GBB35" s="35"/>
      <c r="GBC35" s="36"/>
      <c r="GBD35" s="37"/>
      <c r="GBE35" s="35"/>
      <c r="GBF35" s="35"/>
      <c r="GBG35" s="36"/>
      <c r="GBH35" s="37"/>
      <c r="GBI35" s="35"/>
      <c r="GBJ35" s="35"/>
      <c r="GBK35" s="36"/>
      <c r="GBL35" s="37"/>
      <c r="GBM35" s="35"/>
      <c r="GBN35" s="35"/>
      <c r="GBO35" s="36"/>
      <c r="GBP35" s="37"/>
      <c r="GBQ35" s="35"/>
      <c r="GBR35" s="35"/>
      <c r="GBS35" s="36"/>
      <c r="GBT35" s="37"/>
      <c r="GBU35" s="35"/>
      <c r="GBV35" s="35"/>
      <c r="GBW35" s="36"/>
      <c r="GBX35" s="37"/>
      <c r="GBY35" s="35"/>
      <c r="GBZ35" s="35"/>
      <c r="GCA35" s="36"/>
      <c r="GCB35" s="37"/>
      <c r="GCC35" s="35"/>
      <c r="GCD35" s="35"/>
      <c r="GCE35" s="36"/>
      <c r="GCF35" s="37"/>
      <c r="GCG35" s="35"/>
      <c r="GCH35" s="35"/>
      <c r="GCI35" s="36"/>
      <c r="GCJ35" s="37"/>
      <c r="GCK35" s="35"/>
      <c r="GCL35" s="35"/>
      <c r="GCM35" s="36"/>
      <c r="GCN35" s="37"/>
      <c r="GCO35" s="35"/>
      <c r="GCP35" s="35"/>
      <c r="GCQ35" s="36"/>
      <c r="GCR35" s="37"/>
      <c r="GCS35" s="35"/>
      <c r="GCT35" s="35"/>
      <c r="GCU35" s="36"/>
      <c r="GCV35" s="37"/>
      <c r="GCW35" s="35"/>
      <c r="GCX35" s="35"/>
      <c r="GCY35" s="36"/>
      <c r="GCZ35" s="37"/>
      <c r="GDA35" s="35"/>
      <c r="GDB35" s="35"/>
      <c r="GDC35" s="36"/>
      <c r="GDD35" s="37"/>
      <c r="GDE35" s="35"/>
      <c r="GDF35" s="35"/>
      <c r="GDG35" s="36"/>
      <c r="GDH35" s="37"/>
      <c r="GDI35" s="35"/>
      <c r="GDJ35" s="35"/>
      <c r="GDK35" s="36"/>
      <c r="GDL35" s="37"/>
      <c r="GDM35" s="35"/>
      <c r="GDN35" s="35"/>
      <c r="GDO35" s="36"/>
      <c r="GDP35" s="37"/>
      <c r="GDQ35" s="35"/>
      <c r="GDR35" s="35"/>
      <c r="GDS35" s="36"/>
      <c r="GDT35" s="37"/>
      <c r="GDU35" s="35"/>
      <c r="GDV35" s="35"/>
      <c r="GDW35" s="36"/>
      <c r="GDX35" s="37"/>
      <c r="GDY35" s="35"/>
      <c r="GDZ35" s="35"/>
      <c r="GEA35" s="36"/>
      <c r="GEB35" s="37"/>
      <c r="GEC35" s="35"/>
      <c r="GED35" s="35"/>
      <c r="GEE35" s="36"/>
      <c r="GEF35" s="37"/>
      <c r="GEG35" s="35"/>
      <c r="GEH35" s="35"/>
      <c r="GEI35" s="36"/>
      <c r="GEJ35" s="37"/>
      <c r="GEK35" s="35"/>
      <c r="GEL35" s="35"/>
      <c r="GEM35" s="36"/>
      <c r="GEN35" s="37"/>
      <c r="GEO35" s="35"/>
      <c r="GEP35" s="35"/>
      <c r="GEQ35" s="36"/>
      <c r="GER35" s="37"/>
      <c r="GES35" s="35"/>
      <c r="GET35" s="35"/>
      <c r="GEU35" s="36"/>
      <c r="GEV35" s="37"/>
      <c r="GEW35" s="35"/>
      <c r="GEX35" s="35"/>
      <c r="GEY35" s="36"/>
      <c r="GEZ35" s="37"/>
      <c r="GFA35" s="35"/>
      <c r="GFB35" s="35"/>
      <c r="GFC35" s="36"/>
      <c r="GFD35" s="37"/>
      <c r="GFE35" s="35"/>
      <c r="GFF35" s="35"/>
      <c r="GFG35" s="36"/>
      <c r="GFH35" s="37"/>
      <c r="GFI35" s="35"/>
      <c r="GFJ35" s="35"/>
      <c r="GFK35" s="36"/>
      <c r="GFL35" s="37"/>
      <c r="GFM35" s="35"/>
      <c r="GFN35" s="35"/>
      <c r="GFO35" s="36"/>
      <c r="GFP35" s="37"/>
      <c r="GFQ35" s="35"/>
      <c r="GFR35" s="35"/>
      <c r="GFS35" s="36"/>
      <c r="GFT35" s="37"/>
      <c r="GFU35" s="35"/>
      <c r="GFV35" s="35"/>
      <c r="GFW35" s="36"/>
      <c r="GFX35" s="37"/>
      <c r="GFY35" s="35"/>
      <c r="GFZ35" s="35"/>
      <c r="GGA35" s="36"/>
      <c r="GGB35" s="37"/>
      <c r="GGC35" s="35"/>
      <c r="GGD35" s="35"/>
      <c r="GGE35" s="36"/>
      <c r="GGF35" s="37"/>
      <c r="GGG35" s="35"/>
      <c r="GGH35" s="35"/>
      <c r="GGI35" s="36"/>
      <c r="GGJ35" s="37"/>
      <c r="GGK35" s="35"/>
      <c r="GGL35" s="35"/>
      <c r="GGM35" s="36"/>
      <c r="GGN35" s="37"/>
      <c r="GGO35" s="35"/>
      <c r="GGP35" s="35"/>
      <c r="GGQ35" s="36"/>
      <c r="GGR35" s="37"/>
      <c r="GGS35" s="35"/>
      <c r="GGT35" s="35"/>
      <c r="GGU35" s="36"/>
      <c r="GGV35" s="37"/>
      <c r="GGW35" s="35"/>
      <c r="GGX35" s="35"/>
      <c r="GGY35" s="36"/>
      <c r="GGZ35" s="37"/>
      <c r="GHA35" s="35"/>
      <c r="GHB35" s="35"/>
      <c r="GHC35" s="36"/>
      <c r="GHD35" s="37"/>
      <c r="GHE35" s="35"/>
      <c r="GHF35" s="35"/>
      <c r="GHG35" s="36"/>
      <c r="GHH35" s="37"/>
      <c r="GHI35" s="35"/>
      <c r="GHJ35" s="35"/>
      <c r="GHK35" s="36"/>
      <c r="GHL35" s="37"/>
      <c r="GHM35" s="35"/>
      <c r="GHN35" s="35"/>
      <c r="GHO35" s="36"/>
      <c r="GHP35" s="37"/>
      <c r="GHQ35" s="35"/>
      <c r="GHR35" s="35"/>
      <c r="GHS35" s="36"/>
      <c r="GHT35" s="37"/>
      <c r="GHU35" s="35"/>
      <c r="GHV35" s="35"/>
      <c r="GHW35" s="36"/>
      <c r="GHX35" s="37"/>
      <c r="GHY35" s="35"/>
      <c r="GHZ35" s="35"/>
      <c r="GIA35" s="36"/>
      <c r="GIB35" s="37"/>
      <c r="GIC35" s="35"/>
      <c r="GID35" s="35"/>
      <c r="GIE35" s="36"/>
      <c r="GIF35" s="37"/>
      <c r="GIG35" s="35"/>
      <c r="GIH35" s="35"/>
      <c r="GII35" s="36"/>
      <c r="GIJ35" s="37"/>
      <c r="GIK35" s="35"/>
      <c r="GIL35" s="35"/>
      <c r="GIM35" s="36"/>
      <c r="GIN35" s="37"/>
      <c r="GIO35" s="35"/>
      <c r="GIP35" s="35"/>
      <c r="GIQ35" s="36"/>
      <c r="GIR35" s="37"/>
      <c r="GIS35" s="35"/>
      <c r="GIT35" s="35"/>
      <c r="GIU35" s="36"/>
      <c r="GIV35" s="37"/>
      <c r="GIW35" s="35"/>
      <c r="GIX35" s="35"/>
      <c r="GIY35" s="36"/>
      <c r="GIZ35" s="37"/>
      <c r="GJA35" s="35"/>
      <c r="GJB35" s="35"/>
      <c r="GJC35" s="36"/>
      <c r="GJD35" s="37"/>
      <c r="GJE35" s="35"/>
      <c r="GJF35" s="35"/>
      <c r="GJG35" s="36"/>
      <c r="GJH35" s="37"/>
      <c r="GJI35" s="35"/>
      <c r="GJJ35" s="35"/>
      <c r="GJK35" s="36"/>
      <c r="GJL35" s="37"/>
      <c r="GJM35" s="35"/>
      <c r="GJN35" s="35"/>
      <c r="GJO35" s="36"/>
      <c r="GJP35" s="37"/>
      <c r="GJQ35" s="35"/>
      <c r="GJR35" s="35"/>
      <c r="GJS35" s="36"/>
      <c r="GJT35" s="37"/>
      <c r="GJU35" s="35"/>
      <c r="GJV35" s="35"/>
      <c r="GJW35" s="36"/>
      <c r="GJX35" s="37"/>
      <c r="GJY35" s="35"/>
      <c r="GJZ35" s="35"/>
      <c r="GKA35" s="36"/>
      <c r="GKB35" s="37"/>
      <c r="GKC35" s="35"/>
      <c r="GKD35" s="35"/>
      <c r="GKE35" s="36"/>
      <c r="GKF35" s="37"/>
      <c r="GKG35" s="35"/>
      <c r="GKH35" s="35"/>
      <c r="GKI35" s="36"/>
      <c r="GKJ35" s="37"/>
      <c r="GKK35" s="35"/>
      <c r="GKL35" s="35"/>
      <c r="GKM35" s="36"/>
      <c r="GKN35" s="37"/>
      <c r="GKO35" s="35"/>
      <c r="GKP35" s="35"/>
      <c r="GKQ35" s="36"/>
      <c r="GKR35" s="37"/>
      <c r="GKS35" s="35"/>
      <c r="GKT35" s="35"/>
      <c r="GKU35" s="36"/>
      <c r="GKV35" s="37"/>
      <c r="GKW35" s="35"/>
      <c r="GKX35" s="35"/>
      <c r="GKY35" s="36"/>
      <c r="GKZ35" s="37"/>
      <c r="GLA35" s="35"/>
      <c r="GLB35" s="35"/>
      <c r="GLC35" s="36"/>
      <c r="GLD35" s="37"/>
      <c r="GLE35" s="35"/>
      <c r="GLF35" s="35"/>
      <c r="GLG35" s="36"/>
      <c r="GLH35" s="37"/>
      <c r="GLI35" s="35"/>
      <c r="GLJ35" s="35"/>
      <c r="GLK35" s="36"/>
      <c r="GLL35" s="37"/>
      <c r="GLM35" s="35"/>
      <c r="GLN35" s="35"/>
      <c r="GLO35" s="36"/>
      <c r="GLP35" s="37"/>
      <c r="GLQ35" s="35"/>
      <c r="GLR35" s="35"/>
      <c r="GLS35" s="36"/>
      <c r="GLT35" s="37"/>
      <c r="GLU35" s="35"/>
      <c r="GLV35" s="35"/>
      <c r="GLW35" s="36"/>
      <c r="GLX35" s="37"/>
      <c r="GLY35" s="35"/>
      <c r="GLZ35" s="35"/>
      <c r="GMA35" s="36"/>
      <c r="GMB35" s="37"/>
      <c r="GMC35" s="35"/>
      <c r="GMD35" s="35"/>
      <c r="GME35" s="36"/>
      <c r="GMF35" s="37"/>
      <c r="GMG35" s="35"/>
      <c r="GMH35" s="35"/>
      <c r="GMI35" s="36"/>
      <c r="GMJ35" s="37"/>
      <c r="GMK35" s="35"/>
      <c r="GML35" s="35"/>
      <c r="GMM35" s="36"/>
      <c r="GMN35" s="37"/>
      <c r="GMO35" s="35"/>
      <c r="GMP35" s="35"/>
      <c r="GMQ35" s="36"/>
      <c r="GMR35" s="37"/>
      <c r="GMS35" s="35"/>
      <c r="GMT35" s="35"/>
      <c r="GMU35" s="36"/>
      <c r="GMV35" s="37"/>
      <c r="GMW35" s="35"/>
      <c r="GMX35" s="35"/>
      <c r="GMY35" s="36"/>
      <c r="GMZ35" s="37"/>
      <c r="GNA35" s="35"/>
      <c r="GNB35" s="35"/>
      <c r="GNC35" s="36"/>
      <c r="GND35" s="37"/>
      <c r="GNE35" s="35"/>
      <c r="GNF35" s="35"/>
      <c r="GNG35" s="36"/>
      <c r="GNH35" s="37"/>
      <c r="GNI35" s="35"/>
      <c r="GNJ35" s="35"/>
      <c r="GNK35" s="36"/>
      <c r="GNL35" s="37"/>
      <c r="GNM35" s="35"/>
      <c r="GNN35" s="35"/>
      <c r="GNO35" s="36"/>
      <c r="GNP35" s="37"/>
      <c r="GNQ35" s="35"/>
      <c r="GNR35" s="35"/>
      <c r="GNS35" s="36"/>
      <c r="GNT35" s="37"/>
      <c r="GNU35" s="35"/>
      <c r="GNV35" s="35"/>
      <c r="GNW35" s="36"/>
      <c r="GNX35" s="37"/>
      <c r="GNY35" s="35"/>
      <c r="GNZ35" s="35"/>
      <c r="GOA35" s="36"/>
      <c r="GOB35" s="37"/>
      <c r="GOC35" s="35"/>
      <c r="GOD35" s="35"/>
      <c r="GOE35" s="36"/>
      <c r="GOF35" s="37"/>
      <c r="GOG35" s="35"/>
      <c r="GOH35" s="35"/>
      <c r="GOI35" s="36"/>
      <c r="GOJ35" s="37"/>
      <c r="GOK35" s="35"/>
      <c r="GOL35" s="35"/>
      <c r="GOM35" s="36"/>
      <c r="GON35" s="37"/>
      <c r="GOO35" s="35"/>
      <c r="GOP35" s="35"/>
      <c r="GOQ35" s="36"/>
      <c r="GOR35" s="37"/>
      <c r="GOS35" s="35"/>
      <c r="GOT35" s="35"/>
      <c r="GOU35" s="36"/>
      <c r="GOV35" s="37"/>
      <c r="GOW35" s="35"/>
      <c r="GOX35" s="35"/>
      <c r="GOY35" s="36"/>
      <c r="GOZ35" s="37"/>
      <c r="GPA35" s="35"/>
      <c r="GPB35" s="35"/>
      <c r="GPC35" s="36"/>
      <c r="GPD35" s="37"/>
      <c r="GPE35" s="35"/>
      <c r="GPF35" s="35"/>
      <c r="GPG35" s="36"/>
      <c r="GPH35" s="37"/>
      <c r="GPI35" s="35"/>
      <c r="GPJ35" s="35"/>
      <c r="GPK35" s="36"/>
      <c r="GPL35" s="37"/>
      <c r="GPM35" s="35"/>
      <c r="GPN35" s="35"/>
      <c r="GPO35" s="36"/>
      <c r="GPP35" s="37"/>
      <c r="GPQ35" s="35"/>
      <c r="GPR35" s="35"/>
      <c r="GPS35" s="36"/>
      <c r="GPT35" s="37"/>
      <c r="GPU35" s="35"/>
      <c r="GPV35" s="35"/>
      <c r="GPW35" s="36"/>
      <c r="GPX35" s="37"/>
      <c r="GPY35" s="35"/>
      <c r="GPZ35" s="35"/>
      <c r="GQA35" s="36"/>
      <c r="GQB35" s="37"/>
      <c r="GQC35" s="35"/>
      <c r="GQD35" s="35"/>
      <c r="GQE35" s="36"/>
      <c r="GQF35" s="37"/>
      <c r="GQG35" s="35"/>
      <c r="GQH35" s="35"/>
      <c r="GQI35" s="36"/>
      <c r="GQJ35" s="37"/>
      <c r="GQK35" s="35"/>
      <c r="GQL35" s="35"/>
      <c r="GQM35" s="36"/>
      <c r="GQN35" s="37"/>
      <c r="GQO35" s="35"/>
      <c r="GQP35" s="35"/>
      <c r="GQQ35" s="36"/>
      <c r="GQR35" s="37"/>
      <c r="GQS35" s="35"/>
      <c r="GQT35" s="35"/>
      <c r="GQU35" s="36"/>
      <c r="GQV35" s="37"/>
      <c r="GQW35" s="35"/>
      <c r="GQX35" s="35"/>
      <c r="GQY35" s="36"/>
      <c r="GQZ35" s="37"/>
      <c r="GRA35" s="35"/>
      <c r="GRB35" s="35"/>
      <c r="GRC35" s="36"/>
      <c r="GRD35" s="37"/>
      <c r="GRE35" s="35"/>
      <c r="GRF35" s="35"/>
      <c r="GRG35" s="36"/>
      <c r="GRH35" s="37"/>
      <c r="GRI35" s="35"/>
      <c r="GRJ35" s="35"/>
      <c r="GRK35" s="36"/>
      <c r="GRL35" s="37"/>
      <c r="GRM35" s="35"/>
      <c r="GRN35" s="35"/>
      <c r="GRO35" s="36"/>
      <c r="GRP35" s="37"/>
      <c r="GRQ35" s="35"/>
      <c r="GRR35" s="35"/>
      <c r="GRS35" s="36"/>
      <c r="GRT35" s="37"/>
      <c r="GRU35" s="35"/>
      <c r="GRV35" s="35"/>
      <c r="GRW35" s="36"/>
      <c r="GRX35" s="37"/>
      <c r="GRY35" s="35"/>
      <c r="GRZ35" s="35"/>
      <c r="GSA35" s="36"/>
      <c r="GSB35" s="37"/>
      <c r="GSC35" s="35"/>
      <c r="GSD35" s="35"/>
      <c r="GSE35" s="36"/>
      <c r="GSF35" s="37"/>
      <c r="GSG35" s="35"/>
      <c r="GSH35" s="35"/>
      <c r="GSI35" s="36"/>
      <c r="GSJ35" s="37"/>
      <c r="GSK35" s="35"/>
      <c r="GSL35" s="35"/>
      <c r="GSM35" s="36"/>
      <c r="GSN35" s="37"/>
      <c r="GSO35" s="35"/>
      <c r="GSP35" s="35"/>
      <c r="GSQ35" s="36"/>
      <c r="GSR35" s="37"/>
      <c r="GSS35" s="35"/>
      <c r="GST35" s="35"/>
      <c r="GSU35" s="36"/>
      <c r="GSV35" s="37"/>
      <c r="GSW35" s="35"/>
      <c r="GSX35" s="35"/>
      <c r="GSY35" s="36"/>
      <c r="GSZ35" s="37"/>
      <c r="GTA35" s="35"/>
      <c r="GTB35" s="35"/>
      <c r="GTC35" s="36"/>
      <c r="GTD35" s="37"/>
      <c r="GTE35" s="35"/>
      <c r="GTF35" s="35"/>
      <c r="GTG35" s="36"/>
      <c r="GTH35" s="37"/>
      <c r="GTI35" s="35"/>
      <c r="GTJ35" s="35"/>
      <c r="GTK35" s="36"/>
      <c r="GTL35" s="37"/>
      <c r="GTM35" s="35"/>
      <c r="GTN35" s="35"/>
      <c r="GTO35" s="36"/>
      <c r="GTP35" s="37"/>
      <c r="GTQ35" s="35"/>
      <c r="GTR35" s="35"/>
      <c r="GTS35" s="36"/>
      <c r="GTT35" s="37"/>
      <c r="GTU35" s="35"/>
      <c r="GTV35" s="35"/>
      <c r="GTW35" s="36"/>
      <c r="GTX35" s="37"/>
      <c r="GTY35" s="35"/>
      <c r="GTZ35" s="35"/>
      <c r="GUA35" s="36"/>
      <c r="GUB35" s="37"/>
      <c r="GUC35" s="35"/>
      <c r="GUD35" s="35"/>
      <c r="GUE35" s="36"/>
      <c r="GUF35" s="37"/>
      <c r="GUG35" s="35"/>
      <c r="GUH35" s="35"/>
      <c r="GUI35" s="36"/>
      <c r="GUJ35" s="37"/>
      <c r="GUK35" s="35"/>
      <c r="GUL35" s="35"/>
      <c r="GUM35" s="36"/>
      <c r="GUN35" s="37"/>
      <c r="GUO35" s="35"/>
      <c r="GUP35" s="35"/>
      <c r="GUQ35" s="36"/>
      <c r="GUR35" s="37"/>
      <c r="GUS35" s="35"/>
      <c r="GUT35" s="35"/>
      <c r="GUU35" s="36"/>
      <c r="GUV35" s="37"/>
      <c r="GUW35" s="35"/>
      <c r="GUX35" s="35"/>
      <c r="GUY35" s="36"/>
      <c r="GUZ35" s="37"/>
      <c r="GVA35" s="35"/>
      <c r="GVB35" s="35"/>
      <c r="GVC35" s="36"/>
      <c r="GVD35" s="37"/>
      <c r="GVE35" s="35"/>
      <c r="GVF35" s="35"/>
      <c r="GVG35" s="36"/>
      <c r="GVH35" s="37"/>
      <c r="GVI35" s="35"/>
      <c r="GVJ35" s="35"/>
      <c r="GVK35" s="36"/>
      <c r="GVL35" s="37"/>
      <c r="GVM35" s="35"/>
      <c r="GVN35" s="35"/>
      <c r="GVO35" s="36"/>
      <c r="GVP35" s="37"/>
      <c r="GVQ35" s="35"/>
      <c r="GVR35" s="35"/>
      <c r="GVS35" s="36"/>
      <c r="GVT35" s="37"/>
      <c r="GVU35" s="35"/>
      <c r="GVV35" s="35"/>
      <c r="GVW35" s="36"/>
      <c r="GVX35" s="37"/>
      <c r="GVY35" s="35"/>
      <c r="GVZ35" s="35"/>
      <c r="GWA35" s="36"/>
      <c r="GWB35" s="37"/>
      <c r="GWC35" s="35"/>
      <c r="GWD35" s="35"/>
      <c r="GWE35" s="36"/>
      <c r="GWF35" s="37"/>
      <c r="GWG35" s="35"/>
      <c r="GWH35" s="35"/>
      <c r="GWI35" s="36"/>
      <c r="GWJ35" s="37"/>
      <c r="GWK35" s="35"/>
      <c r="GWL35" s="35"/>
      <c r="GWM35" s="36"/>
      <c r="GWN35" s="37"/>
      <c r="GWO35" s="35"/>
      <c r="GWP35" s="35"/>
      <c r="GWQ35" s="36"/>
      <c r="GWR35" s="37"/>
      <c r="GWS35" s="35"/>
      <c r="GWT35" s="35"/>
      <c r="GWU35" s="36"/>
      <c r="GWV35" s="37"/>
      <c r="GWW35" s="35"/>
      <c r="GWX35" s="35"/>
      <c r="GWY35" s="36"/>
      <c r="GWZ35" s="37"/>
      <c r="GXA35" s="35"/>
      <c r="GXB35" s="35"/>
      <c r="GXC35" s="36"/>
      <c r="GXD35" s="37"/>
      <c r="GXE35" s="35"/>
      <c r="GXF35" s="35"/>
      <c r="GXG35" s="36"/>
      <c r="GXH35" s="37"/>
      <c r="GXI35" s="35"/>
      <c r="GXJ35" s="35"/>
      <c r="GXK35" s="36"/>
      <c r="GXL35" s="37"/>
      <c r="GXM35" s="35"/>
      <c r="GXN35" s="35"/>
      <c r="GXO35" s="36"/>
      <c r="GXP35" s="37"/>
      <c r="GXQ35" s="35"/>
      <c r="GXR35" s="35"/>
      <c r="GXS35" s="36"/>
      <c r="GXT35" s="37"/>
      <c r="GXU35" s="35"/>
      <c r="GXV35" s="35"/>
      <c r="GXW35" s="36"/>
      <c r="GXX35" s="37"/>
      <c r="GXY35" s="35"/>
      <c r="GXZ35" s="35"/>
      <c r="GYA35" s="36"/>
      <c r="GYB35" s="37"/>
      <c r="GYC35" s="35"/>
      <c r="GYD35" s="35"/>
      <c r="GYE35" s="36"/>
      <c r="GYF35" s="37"/>
      <c r="GYG35" s="35"/>
      <c r="GYH35" s="35"/>
      <c r="GYI35" s="36"/>
      <c r="GYJ35" s="37"/>
      <c r="GYK35" s="35"/>
      <c r="GYL35" s="35"/>
      <c r="GYM35" s="36"/>
      <c r="GYN35" s="37"/>
      <c r="GYO35" s="35"/>
      <c r="GYP35" s="35"/>
      <c r="GYQ35" s="36"/>
      <c r="GYR35" s="37"/>
      <c r="GYS35" s="35"/>
      <c r="GYT35" s="35"/>
      <c r="GYU35" s="36"/>
      <c r="GYV35" s="37"/>
      <c r="GYW35" s="35"/>
      <c r="GYX35" s="35"/>
      <c r="GYY35" s="36"/>
      <c r="GYZ35" s="37"/>
      <c r="GZA35" s="35"/>
      <c r="GZB35" s="35"/>
      <c r="GZC35" s="36"/>
      <c r="GZD35" s="37"/>
      <c r="GZE35" s="35"/>
      <c r="GZF35" s="35"/>
      <c r="GZG35" s="36"/>
      <c r="GZH35" s="37"/>
      <c r="GZI35" s="35"/>
      <c r="GZJ35" s="35"/>
      <c r="GZK35" s="36"/>
      <c r="GZL35" s="37"/>
      <c r="GZM35" s="35"/>
      <c r="GZN35" s="35"/>
      <c r="GZO35" s="36"/>
      <c r="GZP35" s="37"/>
      <c r="GZQ35" s="35"/>
      <c r="GZR35" s="35"/>
      <c r="GZS35" s="36"/>
      <c r="GZT35" s="37"/>
      <c r="GZU35" s="35"/>
      <c r="GZV35" s="35"/>
      <c r="GZW35" s="36"/>
      <c r="GZX35" s="37"/>
      <c r="GZY35" s="35"/>
      <c r="GZZ35" s="35"/>
      <c r="HAA35" s="36"/>
      <c r="HAB35" s="37"/>
      <c r="HAC35" s="35"/>
      <c r="HAD35" s="35"/>
      <c r="HAE35" s="36"/>
      <c r="HAF35" s="37"/>
      <c r="HAG35" s="35"/>
      <c r="HAH35" s="35"/>
      <c r="HAI35" s="36"/>
      <c r="HAJ35" s="37"/>
      <c r="HAK35" s="35"/>
      <c r="HAL35" s="35"/>
      <c r="HAM35" s="36"/>
      <c r="HAN35" s="37"/>
      <c r="HAO35" s="35"/>
      <c r="HAP35" s="35"/>
      <c r="HAQ35" s="36"/>
      <c r="HAR35" s="37"/>
      <c r="HAS35" s="35"/>
      <c r="HAT35" s="35"/>
      <c r="HAU35" s="36"/>
      <c r="HAV35" s="37"/>
      <c r="HAW35" s="35"/>
      <c r="HAX35" s="35"/>
      <c r="HAY35" s="36"/>
      <c r="HAZ35" s="37"/>
      <c r="HBA35" s="35"/>
      <c r="HBB35" s="35"/>
      <c r="HBC35" s="36"/>
      <c r="HBD35" s="37"/>
      <c r="HBE35" s="35"/>
      <c r="HBF35" s="35"/>
      <c r="HBG35" s="36"/>
      <c r="HBH35" s="37"/>
      <c r="HBI35" s="35"/>
      <c r="HBJ35" s="35"/>
      <c r="HBK35" s="36"/>
      <c r="HBL35" s="37"/>
      <c r="HBM35" s="35"/>
      <c r="HBN35" s="35"/>
      <c r="HBO35" s="36"/>
      <c r="HBP35" s="37"/>
      <c r="HBQ35" s="35"/>
      <c r="HBR35" s="35"/>
      <c r="HBS35" s="36"/>
      <c r="HBT35" s="37"/>
      <c r="HBU35" s="35"/>
      <c r="HBV35" s="35"/>
      <c r="HBW35" s="36"/>
      <c r="HBX35" s="37"/>
      <c r="HBY35" s="35"/>
      <c r="HBZ35" s="35"/>
      <c r="HCA35" s="36"/>
      <c r="HCB35" s="37"/>
      <c r="HCC35" s="35"/>
      <c r="HCD35" s="35"/>
      <c r="HCE35" s="36"/>
      <c r="HCF35" s="37"/>
      <c r="HCG35" s="35"/>
      <c r="HCH35" s="35"/>
      <c r="HCI35" s="36"/>
      <c r="HCJ35" s="37"/>
      <c r="HCK35" s="35"/>
      <c r="HCL35" s="35"/>
      <c r="HCM35" s="36"/>
      <c r="HCN35" s="37"/>
      <c r="HCO35" s="35"/>
      <c r="HCP35" s="35"/>
      <c r="HCQ35" s="36"/>
      <c r="HCR35" s="37"/>
      <c r="HCS35" s="35"/>
      <c r="HCT35" s="35"/>
      <c r="HCU35" s="36"/>
      <c r="HCV35" s="37"/>
      <c r="HCW35" s="35"/>
      <c r="HCX35" s="35"/>
      <c r="HCY35" s="36"/>
      <c r="HCZ35" s="37"/>
      <c r="HDA35" s="35"/>
      <c r="HDB35" s="35"/>
      <c r="HDC35" s="36"/>
      <c r="HDD35" s="37"/>
      <c r="HDE35" s="35"/>
      <c r="HDF35" s="35"/>
      <c r="HDG35" s="36"/>
      <c r="HDH35" s="37"/>
      <c r="HDI35" s="35"/>
      <c r="HDJ35" s="35"/>
      <c r="HDK35" s="36"/>
      <c r="HDL35" s="37"/>
      <c r="HDM35" s="35"/>
      <c r="HDN35" s="35"/>
      <c r="HDO35" s="36"/>
      <c r="HDP35" s="37"/>
      <c r="HDQ35" s="35"/>
      <c r="HDR35" s="35"/>
      <c r="HDS35" s="36"/>
      <c r="HDT35" s="37"/>
      <c r="HDU35" s="35"/>
      <c r="HDV35" s="35"/>
      <c r="HDW35" s="36"/>
      <c r="HDX35" s="37"/>
      <c r="HDY35" s="35"/>
      <c r="HDZ35" s="35"/>
      <c r="HEA35" s="36"/>
      <c r="HEB35" s="37"/>
      <c r="HEC35" s="35"/>
      <c r="HED35" s="35"/>
      <c r="HEE35" s="36"/>
      <c r="HEF35" s="37"/>
      <c r="HEG35" s="35"/>
      <c r="HEH35" s="35"/>
      <c r="HEI35" s="36"/>
      <c r="HEJ35" s="37"/>
      <c r="HEK35" s="35"/>
      <c r="HEL35" s="35"/>
      <c r="HEM35" s="36"/>
      <c r="HEN35" s="37"/>
      <c r="HEO35" s="35"/>
      <c r="HEP35" s="35"/>
      <c r="HEQ35" s="36"/>
      <c r="HER35" s="37"/>
      <c r="HES35" s="35"/>
      <c r="HET35" s="35"/>
      <c r="HEU35" s="36"/>
      <c r="HEV35" s="37"/>
      <c r="HEW35" s="35"/>
      <c r="HEX35" s="35"/>
      <c r="HEY35" s="36"/>
      <c r="HEZ35" s="37"/>
      <c r="HFA35" s="35"/>
      <c r="HFB35" s="35"/>
      <c r="HFC35" s="36"/>
      <c r="HFD35" s="37"/>
      <c r="HFE35" s="35"/>
      <c r="HFF35" s="35"/>
      <c r="HFG35" s="36"/>
      <c r="HFH35" s="37"/>
      <c r="HFI35" s="35"/>
      <c r="HFJ35" s="35"/>
      <c r="HFK35" s="36"/>
      <c r="HFL35" s="37"/>
      <c r="HFM35" s="35"/>
      <c r="HFN35" s="35"/>
      <c r="HFO35" s="36"/>
      <c r="HFP35" s="37"/>
      <c r="HFQ35" s="35"/>
      <c r="HFR35" s="35"/>
      <c r="HFS35" s="36"/>
      <c r="HFT35" s="37"/>
      <c r="HFU35" s="35"/>
      <c r="HFV35" s="35"/>
      <c r="HFW35" s="36"/>
      <c r="HFX35" s="37"/>
      <c r="HFY35" s="35"/>
      <c r="HFZ35" s="35"/>
      <c r="HGA35" s="36"/>
      <c r="HGB35" s="37"/>
      <c r="HGC35" s="35"/>
      <c r="HGD35" s="35"/>
      <c r="HGE35" s="36"/>
      <c r="HGF35" s="37"/>
      <c r="HGG35" s="35"/>
      <c r="HGH35" s="35"/>
      <c r="HGI35" s="36"/>
      <c r="HGJ35" s="37"/>
      <c r="HGK35" s="35"/>
      <c r="HGL35" s="35"/>
      <c r="HGM35" s="36"/>
      <c r="HGN35" s="37"/>
      <c r="HGO35" s="35"/>
      <c r="HGP35" s="35"/>
      <c r="HGQ35" s="36"/>
      <c r="HGR35" s="37"/>
      <c r="HGS35" s="35"/>
      <c r="HGT35" s="35"/>
      <c r="HGU35" s="36"/>
      <c r="HGV35" s="37"/>
      <c r="HGW35" s="35"/>
      <c r="HGX35" s="35"/>
      <c r="HGY35" s="36"/>
      <c r="HGZ35" s="37"/>
      <c r="HHA35" s="35"/>
      <c r="HHB35" s="35"/>
      <c r="HHC35" s="36"/>
      <c r="HHD35" s="37"/>
      <c r="HHE35" s="35"/>
      <c r="HHF35" s="35"/>
      <c r="HHG35" s="36"/>
      <c r="HHH35" s="37"/>
      <c r="HHI35" s="35"/>
      <c r="HHJ35" s="35"/>
      <c r="HHK35" s="36"/>
      <c r="HHL35" s="37"/>
      <c r="HHM35" s="35"/>
      <c r="HHN35" s="35"/>
      <c r="HHO35" s="36"/>
      <c r="HHP35" s="37"/>
      <c r="HHQ35" s="35"/>
      <c r="HHR35" s="35"/>
      <c r="HHS35" s="36"/>
      <c r="HHT35" s="37"/>
      <c r="HHU35" s="35"/>
      <c r="HHV35" s="35"/>
      <c r="HHW35" s="36"/>
      <c r="HHX35" s="37"/>
      <c r="HHY35" s="35"/>
      <c r="HHZ35" s="35"/>
      <c r="HIA35" s="36"/>
      <c r="HIB35" s="37"/>
      <c r="HIC35" s="35"/>
      <c r="HID35" s="35"/>
      <c r="HIE35" s="36"/>
      <c r="HIF35" s="37"/>
      <c r="HIG35" s="35"/>
      <c r="HIH35" s="35"/>
      <c r="HII35" s="36"/>
      <c r="HIJ35" s="37"/>
      <c r="HIK35" s="35"/>
      <c r="HIL35" s="35"/>
      <c r="HIM35" s="36"/>
      <c r="HIN35" s="37"/>
      <c r="HIO35" s="35"/>
      <c r="HIP35" s="35"/>
      <c r="HIQ35" s="36"/>
      <c r="HIR35" s="37"/>
      <c r="HIS35" s="35"/>
      <c r="HIT35" s="35"/>
      <c r="HIU35" s="36"/>
      <c r="HIV35" s="37"/>
      <c r="HIW35" s="35"/>
      <c r="HIX35" s="35"/>
      <c r="HIY35" s="36"/>
      <c r="HIZ35" s="37"/>
      <c r="HJA35" s="35"/>
      <c r="HJB35" s="35"/>
      <c r="HJC35" s="36"/>
      <c r="HJD35" s="37"/>
      <c r="HJE35" s="35"/>
      <c r="HJF35" s="35"/>
      <c r="HJG35" s="36"/>
      <c r="HJH35" s="37"/>
      <c r="HJI35" s="35"/>
      <c r="HJJ35" s="35"/>
      <c r="HJK35" s="36"/>
      <c r="HJL35" s="37"/>
      <c r="HJM35" s="35"/>
      <c r="HJN35" s="35"/>
      <c r="HJO35" s="36"/>
      <c r="HJP35" s="37"/>
      <c r="HJQ35" s="35"/>
      <c r="HJR35" s="35"/>
      <c r="HJS35" s="36"/>
      <c r="HJT35" s="37"/>
      <c r="HJU35" s="35"/>
      <c r="HJV35" s="35"/>
      <c r="HJW35" s="36"/>
      <c r="HJX35" s="37"/>
      <c r="HJY35" s="35"/>
      <c r="HJZ35" s="35"/>
      <c r="HKA35" s="36"/>
      <c r="HKB35" s="37"/>
      <c r="HKC35" s="35"/>
      <c r="HKD35" s="35"/>
      <c r="HKE35" s="36"/>
      <c r="HKF35" s="37"/>
      <c r="HKG35" s="35"/>
      <c r="HKH35" s="35"/>
      <c r="HKI35" s="36"/>
      <c r="HKJ35" s="37"/>
      <c r="HKK35" s="35"/>
      <c r="HKL35" s="35"/>
      <c r="HKM35" s="36"/>
      <c r="HKN35" s="37"/>
      <c r="HKO35" s="35"/>
      <c r="HKP35" s="35"/>
      <c r="HKQ35" s="36"/>
      <c r="HKR35" s="37"/>
      <c r="HKS35" s="35"/>
      <c r="HKT35" s="35"/>
      <c r="HKU35" s="36"/>
      <c r="HKV35" s="37"/>
      <c r="HKW35" s="35"/>
      <c r="HKX35" s="35"/>
      <c r="HKY35" s="36"/>
      <c r="HKZ35" s="37"/>
      <c r="HLA35" s="35"/>
      <c r="HLB35" s="35"/>
      <c r="HLC35" s="36"/>
      <c r="HLD35" s="37"/>
      <c r="HLE35" s="35"/>
      <c r="HLF35" s="35"/>
      <c r="HLG35" s="36"/>
      <c r="HLH35" s="37"/>
      <c r="HLI35" s="35"/>
      <c r="HLJ35" s="35"/>
      <c r="HLK35" s="36"/>
      <c r="HLL35" s="37"/>
      <c r="HLM35" s="35"/>
      <c r="HLN35" s="35"/>
      <c r="HLO35" s="36"/>
      <c r="HLP35" s="37"/>
      <c r="HLQ35" s="35"/>
      <c r="HLR35" s="35"/>
      <c r="HLS35" s="36"/>
      <c r="HLT35" s="37"/>
      <c r="HLU35" s="35"/>
      <c r="HLV35" s="35"/>
      <c r="HLW35" s="36"/>
      <c r="HLX35" s="37"/>
      <c r="HLY35" s="35"/>
      <c r="HLZ35" s="35"/>
      <c r="HMA35" s="36"/>
      <c r="HMB35" s="37"/>
      <c r="HMC35" s="35"/>
      <c r="HMD35" s="35"/>
      <c r="HME35" s="36"/>
      <c r="HMF35" s="37"/>
      <c r="HMG35" s="35"/>
      <c r="HMH35" s="35"/>
      <c r="HMI35" s="36"/>
      <c r="HMJ35" s="37"/>
      <c r="HMK35" s="35"/>
      <c r="HML35" s="35"/>
      <c r="HMM35" s="36"/>
      <c r="HMN35" s="37"/>
      <c r="HMO35" s="35"/>
      <c r="HMP35" s="35"/>
      <c r="HMQ35" s="36"/>
      <c r="HMR35" s="37"/>
      <c r="HMS35" s="35"/>
      <c r="HMT35" s="35"/>
      <c r="HMU35" s="36"/>
      <c r="HMV35" s="37"/>
      <c r="HMW35" s="35"/>
      <c r="HMX35" s="35"/>
      <c r="HMY35" s="36"/>
      <c r="HMZ35" s="37"/>
      <c r="HNA35" s="35"/>
      <c r="HNB35" s="35"/>
      <c r="HNC35" s="36"/>
      <c r="HND35" s="37"/>
      <c r="HNE35" s="35"/>
      <c r="HNF35" s="35"/>
      <c r="HNG35" s="36"/>
      <c r="HNH35" s="37"/>
      <c r="HNI35" s="35"/>
      <c r="HNJ35" s="35"/>
      <c r="HNK35" s="36"/>
      <c r="HNL35" s="37"/>
      <c r="HNM35" s="35"/>
      <c r="HNN35" s="35"/>
      <c r="HNO35" s="36"/>
      <c r="HNP35" s="37"/>
      <c r="HNQ35" s="35"/>
      <c r="HNR35" s="35"/>
      <c r="HNS35" s="36"/>
      <c r="HNT35" s="37"/>
      <c r="HNU35" s="35"/>
      <c r="HNV35" s="35"/>
      <c r="HNW35" s="36"/>
      <c r="HNX35" s="37"/>
      <c r="HNY35" s="35"/>
      <c r="HNZ35" s="35"/>
      <c r="HOA35" s="36"/>
      <c r="HOB35" s="37"/>
      <c r="HOC35" s="35"/>
      <c r="HOD35" s="35"/>
      <c r="HOE35" s="36"/>
      <c r="HOF35" s="37"/>
      <c r="HOG35" s="35"/>
      <c r="HOH35" s="35"/>
      <c r="HOI35" s="36"/>
      <c r="HOJ35" s="37"/>
      <c r="HOK35" s="35"/>
      <c r="HOL35" s="35"/>
      <c r="HOM35" s="36"/>
      <c r="HON35" s="37"/>
      <c r="HOO35" s="35"/>
      <c r="HOP35" s="35"/>
      <c r="HOQ35" s="36"/>
      <c r="HOR35" s="37"/>
      <c r="HOS35" s="35"/>
      <c r="HOT35" s="35"/>
      <c r="HOU35" s="36"/>
      <c r="HOV35" s="37"/>
      <c r="HOW35" s="35"/>
      <c r="HOX35" s="35"/>
      <c r="HOY35" s="36"/>
      <c r="HOZ35" s="37"/>
      <c r="HPA35" s="35"/>
      <c r="HPB35" s="35"/>
      <c r="HPC35" s="36"/>
      <c r="HPD35" s="37"/>
      <c r="HPE35" s="35"/>
      <c r="HPF35" s="35"/>
      <c r="HPG35" s="36"/>
      <c r="HPH35" s="37"/>
      <c r="HPI35" s="35"/>
      <c r="HPJ35" s="35"/>
      <c r="HPK35" s="36"/>
      <c r="HPL35" s="37"/>
      <c r="HPM35" s="35"/>
      <c r="HPN35" s="35"/>
      <c r="HPO35" s="36"/>
      <c r="HPP35" s="37"/>
      <c r="HPQ35" s="35"/>
      <c r="HPR35" s="35"/>
      <c r="HPS35" s="36"/>
      <c r="HPT35" s="37"/>
      <c r="HPU35" s="35"/>
      <c r="HPV35" s="35"/>
      <c r="HPW35" s="36"/>
      <c r="HPX35" s="37"/>
      <c r="HPY35" s="35"/>
      <c r="HPZ35" s="35"/>
      <c r="HQA35" s="36"/>
      <c r="HQB35" s="37"/>
      <c r="HQC35" s="35"/>
      <c r="HQD35" s="35"/>
      <c r="HQE35" s="36"/>
      <c r="HQF35" s="37"/>
      <c r="HQG35" s="35"/>
      <c r="HQH35" s="35"/>
      <c r="HQI35" s="36"/>
      <c r="HQJ35" s="37"/>
      <c r="HQK35" s="35"/>
      <c r="HQL35" s="35"/>
      <c r="HQM35" s="36"/>
      <c r="HQN35" s="37"/>
      <c r="HQO35" s="35"/>
      <c r="HQP35" s="35"/>
      <c r="HQQ35" s="36"/>
      <c r="HQR35" s="37"/>
      <c r="HQS35" s="35"/>
      <c r="HQT35" s="35"/>
      <c r="HQU35" s="36"/>
      <c r="HQV35" s="37"/>
      <c r="HQW35" s="35"/>
      <c r="HQX35" s="35"/>
      <c r="HQY35" s="36"/>
      <c r="HQZ35" s="37"/>
      <c r="HRA35" s="35"/>
      <c r="HRB35" s="35"/>
      <c r="HRC35" s="36"/>
      <c r="HRD35" s="37"/>
      <c r="HRE35" s="35"/>
      <c r="HRF35" s="35"/>
      <c r="HRG35" s="36"/>
      <c r="HRH35" s="37"/>
      <c r="HRI35" s="35"/>
      <c r="HRJ35" s="35"/>
      <c r="HRK35" s="36"/>
      <c r="HRL35" s="37"/>
      <c r="HRM35" s="35"/>
      <c r="HRN35" s="35"/>
      <c r="HRO35" s="36"/>
      <c r="HRP35" s="37"/>
      <c r="HRQ35" s="35"/>
      <c r="HRR35" s="35"/>
      <c r="HRS35" s="36"/>
      <c r="HRT35" s="37"/>
      <c r="HRU35" s="35"/>
      <c r="HRV35" s="35"/>
      <c r="HRW35" s="36"/>
      <c r="HRX35" s="37"/>
      <c r="HRY35" s="35"/>
      <c r="HRZ35" s="35"/>
      <c r="HSA35" s="36"/>
      <c r="HSB35" s="37"/>
      <c r="HSC35" s="35"/>
      <c r="HSD35" s="35"/>
      <c r="HSE35" s="36"/>
      <c r="HSF35" s="37"/>
      <c r="HSG35" s="35"/>
      <c r="HSH35" s="35"/>
      <c r="HSI35" s="36"/>
      <c r="HSJ35" s="37"/>
      <c r="HSK35" s="35"/>
      <c r="HSL35" s="35"/>
      <c r="HSM35" s="36"/>
      <c r="HSN35" s="37"/>
      <c r="HSO35" s="35"/>
      <c r="HSP35" s="35"/>
      <c r="HSQ35" s="36"/>
      <c r="HSR35" s="37"/>
      <c r="HSS35" s="35"/>
      <c r="HST35" s="35"/>
      <c r="HSU35" s="36"/>
      <c r="HSV35" s="37"/>
      <c r="HSW35" s="35"/>
      <c r="HSX35" s="35"/>
      <c r="HSY35" s="36"/>
      <c r="HSZ35" s="37"/>
      <c r="HTA35" s="35"/>
      <c r="HTB35" s="35"/>
      <c r="HTC35" s="36"/>
      <c r="HTD35" s="37"/>
      <c r="HTE35" s="35"/>
      <c r="HTF35" s="35"/>
      <c r="HTG35" s="36"/>
      <c r="HTH35" s="37"/>
      <c r="HTI35" s="35"/>
      <c r="HTJ35" s="35"/>
      <c r="HTK35" s="36"/>
      <c r="HTL35" s="37"/>
      <c r="HTM35" s="35"/>
      <c r="HTN35" s="35"/>
      <c r="HTO35" s="36"/>
      <c r="HTP35" s="37"/>
      <c r="HTQ35" s="35"/>
      <c r="HTR35" s="35"/>
      <c r="HTS35" s="36"/>
      <c r="HTT35" s="37"/>
      <c r="HTU35" s="35"/>
      <c r="HTV35" s="35"/>
      <c r="HTW35" s="36"/>
      <c r="HTX35" s="37"/>
      <c r="HTY35" s="35"/>
      <c r="HTZ35" s="35"/>
      <c r="HUA35" s="36"/>
      <c r="HUB35" s="37"/>
      <c r="HUC35" s="35"/>
      <c r="HUD35" s="35"/>
      <c r="HUE35" s="36"/>
      <c r="HUF35" s="37"/>
      <c r="HUG35" s="35"/>
      <c r="HUH35" s="35"/>
      <c r="HUI35" s="36"/>
      <c r="HUJ35" s="37"/>
      <c r="HUK35" s="35"/>
      <c r="HUL35" s="35"/>
      <c r="HUM35" s="36"/>
      <c r="HUN35" s="37"/>
      <c r="HUO35" s="35"/>
      <c r="HUP35" s="35"/>
      <c r="HUQ35" s="36"/>
      <c r="HUR35" s="37"/>
      <c r="HUS35" s="35"/>
      <c r="HUT35" s="35"/>
      <c r="HUU35" s="36"/>
      <c r="HUV35" s="37"/>
      <c r="HUW35" s="35"/>
      <c r="HUX35" s="35"/>
      <c r="HUY35" s="36"/>
      <c r="HUZ35" s="37"/>
      <c r="HVA35" s="35"/>
      <c r="HVB35" s="35"/>
      <c r="HVC35" s="36"/>
      <c r="HVD35" s="37"/>
      <c r="HVE35" s="35"/>
      <c r="HVF35" s="35"/>
      <c r="HVG35" s="36"/>
      <c r="HVH35" s="37"/>
      <c r="HVI35" s="35"/>
      <c r="HVJ35" s="35"/>
      <c r="HVK35" s="36"/>
      <c r="HVL35" s="37"/>
      <c r="HVM35" s="35"/>
      <c r="HVN35" s="35"/>
      <c r="HVO35" s="36"/>
      <c r="HVP35" s="37"/>
      <c r="HVQ35" s="35"/>
      <c r="HVR35" s="35"/>
      <c r="HVS35" s="36"/>
      <c r="HVT35" s="37"/>
      <c r="HVU35" s="35"/>
      <c r="HVV35" s="35"/>
      <c r="HVW35" s="36"/>
      <c r="HVX35" s="37"/>
      <c r="HVY35" s="35"/>
      <c r="HVZ35" s="35"/>
      <c r="HWA35" s="36"/>
      <c r="HWB35" s="37"/>
      <c r="HWC35" s="35"/>
      <c r="HWD35" s="35"/>
      <c r="HWE35" s="36"/>
      <c r="HWF35" s="37"/>
      <c r="HWG35" s="35"/>
      <c r="HWH35" s="35"/>
      <c r="HWI35" s="36"/>
      <c r="HWJ35" s="37"/>
      <c r="HWK35" s="35"/>
      <c r="HWL35" s="35"/>
      <c r="HWM35" s="36"/>
      <c r="HWN35" s="37"/>
      <c r="HWO35" s="35"/>
      <c r="HWP35" s="35"/>
      <c r="HWQ35" s="36"/>
      <c r="HWR35" s="37"/>
      <c r="HWS35" s="35"/>
      <c r="HWT35" s="35"/>
      <c r="HWU35" s="36"/>
      <c r="HWV35" s="37"/>
      <c r="HWW35" s="35"/>
      <c r="HWX35" s="35"/>
      <c r="HWY35" s="36"/>
      <c r="HWZ35" s="37"/>
      <c r="HXA35" s="35"/>
      <c r="HXB35" s="35"/>
      <c r="HXC35" s="36"/>
      <c r="HXD35" s="37"/>
      <c r="HXE35" s="35"/>
      <c r="HXF35" s="35"/>
      <c r="HXG35" s="36"/>
      <c r="HXH35" s="37"/>
      <c r="HXI35" s="35"/>
      <c r="HXJ35" s="35"/>
      <c r="HXK35" s="36"/>
      <c r="HXL35" s="37"/>
      <c r="HXM35" s="35"/>
      <c r="HXN35" s="35"/>
      <c r="HXO35" s="36"/>
      <c r="HXP35" s="37"/>
      <c r="HXQ35" s="35"/>
      <c r="HXR35" s="35"/>
      <c r="HXS35" s="36"/>
      <c r="HXT35" s="37"/>
      <c r="HXU35" s="35"/>
      <c r="HXV35" s="35"/>
      <c r="HXW35" s="36"/>
      <c r="HXX35" s="37"/>
      <c r="HXY35" s="35"/>
      <c r="HXZ35" s="35"/>
      <c r="HYA35" s="36"/>
      <c r="HYB35" s="37"/>
      <c r="HYC35" s="35"/>
      <c r="HYD35" s="35"/>
      <c r="HYE35" s="36"/>
      <c r="HYF35" s="37"/>
      <c r="HYG35" s="35"/>
      <c r="HYH35" s="35"/>
      <c r="HYI35" s="36"/>
      <c r="HYJ35" s="37"/>
      <c r="HYK35" s="35"/>
      <c r="HYL35" s="35"/>
      <c r="HYM35" s="36"/>
      <c r="HYN35" s="37"/>
      <c r="HYO35" s="35"/>
      <c r="HYP35" s="35"/>
      <c r="HYQ35" s="36"/>
      <c r="HYR35" s="37"/>
      <c r="HYS35" s="35"/>
      <c r="HYT35" s="35"/>
      <c r="HYU35" s="36"/>
      <c r="HYV35" s="37"/>
      <c r="HYW35" s="35"/>
      <c r="HYX35" s="35"/>
      <c r="HYY35" s="36"/>
      <c r="HYZ35" s="37"/>
      <c r="HZA35" s="35"/>
      <c r="HZB35" s="35"/>
      <c r="HZC35" s="36"/>
      <c r="HZD35" s="37"/>
      <c r="HZE35" s="35"/>
      <c r="HZF35" s="35"/>
      <c r="HZG35" s="36"/>
      <c r="HZH35" s="37"/>
      <c r="HZI35" s="35"/>
      <c r="HZJ35" s="35"/>
      <c r="HZK35" s="36"/>
      <c r="HZL35" s="37"/>
      <c r="HZM35" s="35"/>
      <c r="HZN35" s="35"/>
      <c r="HZO35" s="36"/>
      <c r="HZP35" s="37"/>
      <c r="HZQ35" s="35"/>
      <c r="HZR35" s="35"/>
      <c r="HZS35" s="36"/>
      <c r="HZT35" s="37"/>
      <c r="HZU35" s="35"/>
      <c r="HZV35" s="35"/>
      <c r="HZW35" s="36"/>
      <c r="HZX35" s="37"/>
      <c r="HZY35" s="35"/>
      <c r="HZZ35" s="35"/>
      <c r="IAA35" s="36"/>
      <c r="IAB35" s="37"/>
      <c r="IAC35" s="35"/>
      <c r="IAD35" s="35"/>
      <c r="IAE35" s="36"/>
      <c r="IAF35" s="37"/>
      <c r="IAG35" s="35"/>
      <c r="IAH35" s="35"/>
      <c r="IAI35" s="36"/>
      <c r="IAJ35" s="37"/>
      <c r="IAK35" s="35"/>
      <c r="IAL35" s="35"/>
      <c r="IAM35" s="36"/>
      <c r="IAN35" s="37"/>
      <c r="IAO35" s="35"/>
      <c r="IAP35" s="35"/>
      <c r="IAQ35" s="36"/>
      <c r="IAR35" s="37"/>
      <c r="IAS35" s="35"/>
      <c r="IAT35" s="35"/>
      <c r="IAU35" s="36"/>
      <c r="IAV35" s="37"/>
      <c r="IAW35" s="35"/>
      <c r="IAX35" s="35"/>
      <c r="IAY35" s="36"/>
      <c r="IAZ35" s="37"/>
      <c r="IBA35" s="35"/>
      <c r="IBB35" s="35"/>
      <c r="IBC35" s="36"/>
      <c r="IBD35" s="37"/>
      <c r="IBE35" s="35"/>
      <c r="IBF35" s="35"/>
      <c r="IBG35" s="36"/>
      <c r="IBH35" s="37"/>
      <c r="IBI35" s="35"/>
      <c r="IBJ35" s="35"/>
      <c r="IBK35" s="36"/>
      <c r="IBL35" s="37"/>
      <c r="IBM35" s="35"/>
      <c r="IBN35" s="35"/>
      <c r="IBO35" s="36"/>
      <c r="IBP35" s="37"/>
      <c r="IBQ35" s="35"/>
      <c r="IBR35" s="35"/>
      <c r="IBS35" s="36"/>
      <c r="IBT35" s="37"/>
      <c r="IBU35" s="35"/>
      <c r="IBV35" s="35"/>
      <c r="IBW35" s="36"/>
      <c r="IBX35" s="37"/>
      <c r="IBY35" s="35"/>
      <c r="IBZ35" s="35"/>
      <c r="ICA35" s="36"/>
      <c r="ICB35" s="37"/>
      <c r="ICC35" s="35"/>
      <c r="ICD35" s="35"/>
      <c r="ICE35" s="36"/>
      <c r="ICF35" s="37"/>
      <c r="ICG35" s="35"/>
      <c r="ICH35" s="35"/>
      <c r="ICI35" s="36"/>
      <c r="ICJ35" s="37"/>
      <c r="ICK35" s="35"/>
      <c r="ICL35" s="35"/>
      <c r="ICM35" s="36"/>
      <c r="ICN35" s="37"/>
      <c r="ICO35" s="35"/>
      <c r="ICP35" s="35"/>
      <c r="ICQ35" s="36"/>
      <c r="ICR35" s="37"/>
      <c r="ICS35" s="35"/>
      <c r="ICT35" s="35"/>
      <c r="ICU35" s="36"/>
      <c r="ICV35" s="37"/>
      <c r="ICW35" s="35"/>
      <c r="ICX35" s="35"/>
      <c r="ICY35" s="36"/>
      <c r="ICZ35" s="37"/>
      <c r="IDA35" s="35"/>
      <c r="IDB35" s="35"/>
      <c r="IDC35" s="36"/>
      <c r="IDD35" s="37"/>
      <c r="IDE35" s="35"/>
      <c r="IDF35" s="35"/>
      <c r="IDG35" s="36"/>
      <c r="IDH35" s="37"/>
      <c r="IDI35" s="35"/>
      <c r="IDJ35" s="35"/>
      <c r="IDK35" s="36"/>
      <c r="IDL35" s="37"/>
      <c r="IDM35" s="35"/>
      <c r="IDN35" s="35"/>
      <c r="IDO35" s="36"/>
      <c r="IDP35" s="37"/>
      <c r="IDQ35" s="35"/>
      <c r="IDR35" s="35"/>
      <c r="IDS35" s="36"/>
      <c r="IDT35" s="37"/>
      <c r="IDU35" s="35"/>
      <c r="IDV35" s="35"/>
      <c r="IDW35" s="36"/>
      <c r="IDX35" s="37"/>
      <c r="IDY35" s="35"/>
      <c r="IDZ35" s="35"/>
      <c r="IEA35" s="36"/>
      <c r="IEB35" s="37"/>
      <c r="IEC35" s="35"/>
      <c r="IED35" s="35"/>
      <c r="IEE35" s="36"/>
      <c r="IEF35" s="37"/>
      <c r="IEG35" s="35"/>
      <c r="IEH35" s="35"/>
      <c r="IEI35" s="36"/>
      <c r="IEJ35" s="37"/>
      <c r="IEK35" s="35"/>
      <c r="IEL35" s="35"/>
      <c r="IEM35" s="36"/>
      <c r="IEN35" s="37"/>
      <c r="IEO35" s="35"/>
      <c r="IEP35" s="35"/>
      <c r="IEQ35" s="36"/>
      <c r="IER35" s="37"/>
      <c r="IES35" s="35"/>
      <c r="IET35" s="35"/>
      <c r="IEU35" s="36"/>
      <c r="IEV35" s="37"/>
      <c r="IEW35" s="35"/>
      <c r="IEX35" s="35"/>
      <c r="IEY35" s="36"/>
      <c r="IEZ35" s="37"/>
      <c r="IFA35" s="35"/>
      <c r="IFB35" s="35"/>
      <c r="IFC35" s="36"/>
      <c r="IFD35" s="37"/>
      <c r="IFE35" s="35"/>
      <c r="IFF35" s="35"/>
      <c r="IFG35" s="36"/>
      <c r="IFH35" s="37"/>
      <c r="IFI35" s="35"/>
      <c r="IFJ35" s="35"/>
      <c r="IFK35" s="36"/>
      <c r="IFL35" s="37"/>
      <c r="IFM35" s="35"/>
      <c r="IFN35" s="35"/>
      <c r="IFO35" s="36"/>
      <c r="IFP35" s="37"/>
      <c r="IFQ35" s="35"/>
      <c r="IFR35" s="35"/>
      <c r="IFS35" s="36"/>
      <c r="IFT35" s="37"/>
      <c r="IFU35" s="35"/>
      <c r="IFV35" s="35"/>
      <c r="IFW35" s="36"/>
      <c r="IFX35" s="37"/>
      <c r="IFY35" s="35"/>
      <c r="IFZ35" s="35"/>
      <c r="IGA35" s="36"/>
      <c r="IGB35" s="37"/>
      <c r="IGC35" s="35"/>
      <c r="IGD35" s="35"/>
      <c r="IGE35" s="36"/>
      <c r="IGF35" s="37"/>
      <c r="IGG35" s="35"/>
      <c r="IGH35" s="35"/>
      <c r="IGI35" s="36"/>
      <c r="IGJ35" s="37"/>
      <c r="IGK35" s="35"/>
      <c r="IGL35" s="35"/>
      <c r="IGM35" s="36"/>
      <c r="IGN35" s="37"/>
      <c r="IGO35" s="35"/>
      <c r="IGP35" s="35"/>
      <c r="IGQ35" s="36"/>
      <c r="IGR35" s="37"/>
      <c r="IGS35" s="35"/>
      <c r="IGT35" s="35"/>
      <c r="IGU35" s="36"/>
      <c r="IGV35" s="37"/>
      <c r="IGW35" s="35"/>
      <c r="IGX35" s="35"/>
      <c r="IGY35" s="36"/>
      <c r="IGZ35" s="37"/>
      <c r="IHA35" s="35"/>
      <c r="IHB35" s="35"/>
      <c r="IHC35" s="36"/>
      <c r="IHD35" s="37"/>
      <c r="IHE35" s="35"/>
      <c r="IHF35" s="35"/>
      <c r="IHG35" s="36"/>
      <c r="IHH35" s="37"/>
      <c r="IHI35" s="35"/>
      <c r="IHJ35" s="35"/>
      <c r="IHK35" s="36"/>
      <c r="IHL35" s="37"/>
      <c r="IHM35" s="35"/>
      <c r="IHN35" s="35"/>
      <c r="IHO35" s="36"/>
      <c r="IHP35" s="37"/>
      <c r="IHQ35" s="35"/>
      <c r="IHR35" s="35"/>
      <c r="IHS35" s="36"/>
      <c r="IHT35" s="37"/>
      <c r="IHU35" s="35"/>
      <c r="IHV35" s="35"/>
      <c r="IHW35" s="36"/>
      <c r="IHX35" s="37"/>
      <c r="IHY35" s="35"/>
      <c r="IHZ35" s="35"/>
      <c r="IIA35" s="36"/>
      <c r="IIB35" s="37"/>
      <c r="IIC35" s="35"/>
      <c r="IID35" s="35"/>
      <c r="IIE35" s="36"/>
      <c r="IIF35" s="37"/>
      <c r="IIG35" s="35"/>
      <c r="IIH35" s="35"/>
      <c r="III35" s="36"/>
      <c r="IIJ35" s="37"/>
      <c r="IIK35" s="35"/>
      <c r="IIL35" s="35"/>
      <c r="IIM35" s="36"/>
      <c r="IIN35" s="37"/>
      <c r="IIO35" s="35"/>
      <c r="IIP35" s="35"/>
      <c r="IIQ35" s="36"/>
      <c r="IIR35" s="37"/>
      <c r="IIS35" s="35"/>
      <c r="IIT35" s="35"/>
      <c r="IIU35" s="36"/>
      <c r="IIV35" s="37"/>
      <c r="IIW35" s="35"/>
      <c r="IIX35" s="35"/>
      <c r="IIY35" s="36"/>
      <c r="IIZ35" s="37"/>
      <c r="IJA35" s="35"/>
      <c r="IJB35" s="35"/>
      <c r="IJC35" s="36"/>
      <c r="IJD35" s="37"/>
      <c r="IJE35" s="35"/>
      <c r="IJF35" s="35"/>
      <c r="IJG35" s="36"/>
      <c r="IJH35" s="37"/>
      <c r="IJI35" s="35"/>
      <c r="IJJ35" s="35"/>
      <c r="IJK35" s="36"/>
      <c r="IJL35" s="37"/>
      <c r="IJM35" s="35"/>
      <c r="IJN35" s="35"/>
      <c r="IJO35" s="36"/>
      <c r="IJP35" s="37"/>
      <c r="IJQ35" s="35"/>
      <c r="IJR35" s="35"/>
      <c r="IJS35" s="36"/>
      <c r="IJT35" s="37"/>
      <c r="IJU35" s="35"/>
      <c r="IJV35" s="35"/>
      <c r="IJW35" s="36"/>
      <c r="IJX35" s="37"/>
      <c r="IJY35" s="35"/>
      <c r="IJZ35" s="35"/>
      <c r="IKA35" s="36"/>
      <c r="IKB35" s="37"/>
      <c r="IKC35" s="35"/>
      <c r="IKD35" s="35"/>
      <c r="IKE35" s="36"/>
      <c r="IKF35" s="37"/>
      <c r="IKG35" s="35"/>
      <c r="IKH35" s="35"/>
      <c r="IKI35" s="36"/>
      <c r="IKJ35" s="37"/>
      <c r="IKK35" s="35"/>
      <c r="IKL35" s="35"/>
      <c r="IKM35" s="36"/>
      <c r="IKN35" s="37"/>
      <c r="IKO35" s="35"/>
      <c r="IKP35" s="35"/>
      <c r="IKQ35" s="36"/>
      <c r="IKR35" s="37"/>
      <c r="IKS35" s="35"/>
      <c r="IKT35" s="35"/>
      <c r="IKU35" s="36"/>
      <c r="IKV35" s="37"/>
      <c r="IKW35" s="35"/>
      <c r="IKX35" s="35"/>
      <c r="IKY35" s="36"/>
      <c r="IKZ35" s="37"/>
      <c r="ILA35" s="35"/>
      <c r="ILB35" s="35"/>
      <c r="ILC35" s="36"/>
      <c r="ILD35" s="37"/>
      <c r="ILE35" s="35"/>
      <c r="ILF35" s="35"/>
      <c r="ILG35" s="36"/>
      <c r="ILH35" s="37"/>
      <c r="ILI35" s="35"/>
      <c r="ILJ35" s="35"/>
      <c r="ILK35" s="36"/>
      <c r="ILL35" s="37"/>
      <c r="ILM35" s="35"/>
      <c r="ILN35" s="35"/>
      <c r="ILO35" s="36"/>
      <c r="ILP35" s="37"/>
      <c r="ILQ35" s="35"/>
      <c r="ILR35" s="35"/>
      <c r="ILS35" s="36"/>
      <c r="ILT35" s="37"/>
      <c r="ILU35" s="35"/>
      <c r="ILV35" s="35"/>
      <c r="ILW35" s="36"/>
      <c r="ILX35" s="37"/>
      <c r="ILY35" s="35"/>
      <c r="ILZ35" s="35"/>
      <c r="IMA35" s="36"/>
      <c r="IMB35" s="37"/>
      <c r="IMC35" s="35"/>
      <c r="IMD35" s="35"/>
      <c r="IME35" s="36"/>
      <c r="IMF35" s="37"/>
      <c r="IMG35" s="35"/>
      <c r="IMH35" s="35"/>
      <c r="IMI35" s="36"/>
      <c r="IMJ35" s="37"/>
      <c r="IMK35" s="35"/>
      <c r="IML35" s="35"/>
      <c r="IMM35" s="36"/>
      <c r="IMN35" s="37"/>
      <c r="IMO35" s="35"/>
      <c r="IMP35" s="35"/>
      <c r="IMQ35" s="36"/>
      <c r="IMR35" s="37"/>
      <c r="IMS35" s="35"/>
      <c r="IMT35" s="35"/>
      <c r="IMU35" s="36"/>
      <c r="IMV35" s="37"/>
      <c r="IMW35" s="35"/>
      <c r="IMX35" s="35"/>
      <c r="IMY35" s="36"/>
      <c r="IMZ35" s="37"/>
      <c r="INA35" s="35"/>
      <c r="INB35" s="35"/>
      <c r="INC35" s="36"/>
      <c r="IND35" s="37"/>
      <c r="INE35" s="35"/>
      <c r="INF35" s="35"/>
      <c r="ING35" s="36"/>
      <c r="INH35" s="37"/>
      <c r="INI35" s="35"/>
      <c r="INJ35" s="35"/>
      <c r="INK35" s="36"/>
      <c r="INL35" s="37"/>
      <c r="INM35" s="35"/>
      <c r="INN35" s="35"/>
      <c r="INO35" s="36"/>
      <c r="INP35" s="37"/>
      <c r="INQ35" s="35"/>
      <c r="INR35" s="35"/>
      <c r="INS35" s="36"/>
      <c r="INT35" s="37"/>
      <c r="INU35" s="35"/>
      <c r="INV35" s="35"/>
      <c r="INW35" s="36"/>
      <c r="INX35" s="37"/>
      <c r="INY35" s="35"/>
      <c r="INZ35" s="35"/>
      <c r="IOA35" s="36"/>
      <c r="IOB35" s="37"/>
      <c r="IOC35" s="35"/>
      <c r="IOD35" s="35"/>
      <c r="IOE35" s="36"/>
      <c r="IOF35" s="37"/>
      <c r="IOG35" s="35"/>
      <c r="IOH35" s="35"/>
      <c r="IOI35" s="36"/>
      <c r="IOJ35" s="37"/>
      <c r="IOK35" s="35"/>
      <c r="IOL35" s="35"/>
      <c r="IOM35" s="36"/>
      <c r="ION35" s="37"/>
      <c r="IOO35" s="35"/>
      <c r="IOP35" s="35"/>
      <c r="IOQ35" s="36"/>
      <c r="IOR35" s="37"/>
      <c r="IOS35" s="35"/>
      <c r="IOT35" s="35"/>
      <c r="IOU35" s="36"/>
      <c r="IOV35" s="37"/>
      <c r="IOW35" s="35"/>
      <c r="IOX35" s="35"/>
      <c r="IOY35" s="36"/>
      <c r="IOZ35" s="37"/>
      <c r="IPA35" s="35"/>
      <c r="IPB35" s="35"/>
      <c r="IPC35" s="36"/>
      <c r="IPD35" s="37"/>
      <c r="IPE35" s="35"/>
      <c r="IPF35" s="35"/>
      <c r="IPG35" s="36"/>
      <c r="IPH35" s="37"/>
      <c r="IPI35" s="35"/>
      <c r="IPJ35" s="35"/>
      <c r="IPK35" s="36"/>
      <c r="IPL35" s="37"/>
      <c r="IPM35" s="35"/>
      <c r="IPN35" s="35"/>
      <c r="IPO35" s="36"/>
      <c r="IPP35" s="37"/>
      <c r="IPQ35" s="35"/>
      <c r="IPR35" s="35"/>
      <c r="IPS35" s="36"/>
      <c r="IPT35" s="37"/>
      <c r="IPU35" s="35"/>
      <c r="IPV35" s="35"/>
      <c r="IPW35" s="36"/>
      <c r="IPX35" s="37"/>
      <c r="IPY35" s="35"/>
      <c r="IPZ35" s="35"/>
      <c r="IQA35" s="36"/>
      <c r="IQB35" s="37"/>
      <c r="IQC35" s="35"/>
      <c r="IQD35" s="35"/>
      <c r="IQE35" s="36"/>
      <c r="IQF35" s="37"/>
      <c r="IQG35" s="35"/>
      <c r="IQH35" s="35"/>
      <c r="IQI35" s="36"/>
      <c r="IQJ35" s="37"/>
      <c r="IQK35" s="35"/>
      <c r="IQL35" s="35"/>
      <c r="IQM35" s="36"/>
      <c r="IQN35" s="37"/>
      <c r="IQO35" s="35"/>
      <c r="IQP35" s="35"/>
      <c r="IQQ35" s="36"/>
      <c r="IQR35" s="37"/>
      <c r="IQS35" s="35"/>
      <c r="IQT35" s="35"/>
      <c r="IQU35" s="36"/>
      <c r="IQV35" s="37"/>
      <c r="IQW35" s="35"/>
      <c r="IQX35" s="35"/>
      <c r="IQY35" s="36"/>
      <c r="IQZ35" s="37"/>
      <c r="IRA35" s="35"/>
      <c r="IRB35" s="35"/>
      <c r="IRC35" s="36"/>
      <c r="IRD35" s="37"/>
      <c r="IRE35" s="35"/>
      <c r="IRF35" s="35"/>
      <c r="IRG35" s="36"/>
      <c r="IRH35" s="37"/>
      <c r="IRI35" s="35"/>
      <c r="IRJ35" s="35"/>
      <c r="IRK35" s="36"/>
      <c r="IRL35" s="37"/>
      <c r="IRM35" s="35"/>
      <c r="IRN35" s="35"/>
      <c r="IRO35" s="36"/>
      <c r="IRP35" s="37"/>
      <c r="IRQ35" s="35"/>
      <c r="IRR35" s="35"/>
      <c r="IRS35" s="36"/>
      <c r="IRT35" s="37"/>
      <c r="IRU35" s="35"/>
      <c r="IRV35" s="35"/>
      <c r="IRW35" s="36"/>
      <c r="IRX35" s="37"/>
      <c r="IRY35" s="35"/>
      <c r="IRZ35" s="35"/>
      <c r="ISA35" s="36"/>
      <c r="ISB35" s="37"/>
      <c r="ISC35" s="35"/>
      <c r="ISD35" s="35"/>
      <c r="ISE35" s="36"/>
      <c r="ISF35" s="37"/>
      <c r="ISG35" s="35"/>
      <c r="ISH35" s="35"/>
      <c r="ISI35" s="36"/>
      <c r="ISJ35" s="37"/>
      <c r="ISK35" s="35"/>
      <c r="ISL35" s="35"/>
      <c r="ISM35" s="36"/>
      <c r="ISN35" s="37"/>
      <c r="ISO35" s="35"/>
      <c r="ISP35" s="35"/>
      <c r="ISQ35" s="36"/>
      <c r="ISR35" s="37"/>
      <c r="ISS35" s="35"/>
      <c r="IST35" s="35"/>
      <c r="ISU35" s="36"/>
      <c r="ISV35" s="37"/>
      <c r="ISW35" s="35"/>
      <c r="ISX35" s="35"/>
      <c r="ISY35" s="36"/>
      <c r="ISZ35" s="37"/>
      <c r="ITA35" s="35"/>
      <c r="ITB35" s="35"/>
      <c r="ITC35" s="36"/>
      <c r="ITD35" s="37"/>
      <c r="ITE35" s="35"/>
      <c r="ITF35" s="35"/>
      <c r="ITG35" s="36"/>
      <c r="ITH35" s="37"/>
      <c r="ITI35" s="35"/>
      <c r="ITJ35" s="35"/>
      <c r="ITK35" s="36"/>
      <c r="ITL35" s="37"/>
      <c r="ITM35" s="35"/>
      <c r="ITN35" s="35"/>
      <c r="ITO35" s="36"/>
      <c r="ITP35" s="37"/>
      <c r="ITQ35" s="35"/>
      <c r="ITR35" s="35"/>
      <c r="ITS35" s="36"/>
      <c r="ITT35" s="37"/>
      <c r="ITU35" s="35"/>
      <c r="ITV35" s="35"/>
      <c r="ITW35" s="36"/>
      <c r="ITX35" s="37"/>
      <c r="ITY35" s="35"/>
      <c r="ITZ35" s="35"/>
      <c r="IUA35" s="36"/>
      <c r="IUB35" s="37"/>
      <c r="IUC35" s="35"/>
      <c r="IUD35" s="35"/>
      <c r="IUE35" s="36"/>
      <c r="IUF35" s="37"/>
      <c r="IUG35" s="35"/>
      <c r="IUH35" s="35"/>
      <c r="IUI35" s="36"/>
      <c r="IUJ35" s="37"/>
      <c r="IUK35" s="35"/>
      <c r="IUL35" s="35"/>
      <c r="IUM35" s="36"/>
      <c r="IUN35" s="37"/>
      <c r="IUO35" s="35"/>
      <c r="IUP35" s="35"/>
      <c r="IUQ35" s="36"/>
      <c r="IUR35" s="37"/>
      <c r="IUS35" s="35"/>
      <c r="IUT35" s="35"/>
      <c r="IUU35" s="36"/>
      <c r="IUV35" s="37"/>
      <c r="IUW35" s="35"/>
      <c r="IUX35" s="35"/>
      <c r="IUY35" s="36"/>
      <c r="IUZ35" s="37"/>
      <c r="IVA35" s="35"/>
      <c r="IVB35" s="35"/>
      <c r="IVC35" s="36"/>
      <c r="IVD35" s="37"/>
      <c r="IVE35" s="35"/>
      <c r="IVF35" s="35"/>
      <c r="IVG35" s="36"/>
      <c r="IVH35" s="37"/>
      <c r="IVI35" s="35"/>
      <c r="IVJ35" s="35"/>
      <c r="IVK35" s="36"/>
      <c r="IVL35" s="37"/>
      <c r="IVM35" s="35"/>
      <c r="IVN35" s="35"/>
      <c r="IVO35" s="36"/>
      <c r="IVP35" s="37"/>
      <c r="IVQ35" s="35"/>
      <c r="IVR35" s="35"/>
      <c r="IVS35" s="36"/>
      <c r="IVT35" s="37"/>
      <c r="IVU35" s="35"/>
      <c r="IVV35" s="35"/>
      <c r="IVW35" s="36"/>
      <c r="IVX35" s="37"/>
      <c r="IVY35" s="35"/>
      <c r="IVZ35" s="35"/>
      <c r="IWA35" s="36"/>
      <c r="IWB35" s="37"/>
      <c r="IWC35" s="35"/>
      <c r="IWD35" s="35"/>
      <c r="IWE35" s="36"/>
      <c r="IWF35" s="37"/>
      <c r="IWG35" s="35"/>
      <c r="IWH35" s="35"/>
      <c r="IWI35" s="36"/>
      <c r="IWJ35" s="37"/>
      <c r="IWK35" s="35"/>
      <c r="IWL35" s="35"/>
      <c r="IWM35" s="36"/>
      <c r="IWN35" s="37"/>
      <c r="IWO35" s="35"/>
      <c r="IWP35" s="35"/>
      <c r="IWQ35" s="36"/>
      <c r="IWR35" s="37"/>
      <c r="IWS35" s="35"/>
      <c r="IWT35" s="35"/>
      <c r="IWU35" s="36"/>
      <c r="IWV35" s="37"/>
      <c r="IWW35" s="35"/>
      <c r="IWX35" s="35"/>
      <c r="IWY35" s="36"/>
      <c r="IWZ35" s="37"/>
      <c r="IXA35" s="35"/>
      <c r="IXB35" s="35"/>
      <c r="IXC35" s="36"/>
      <c r="IXD35" s="37"/>
      <c r="IXE35" s="35"/>
      <c r="IXF35" s="35"/>
      <c r="IXG35" s="36"/>
      <c r="IXH35" s="37"/>
      <c r="IXI35" s="35"/>
      <c r="IXJ35" s="35"/>
      <c r="IXK35" s="36"/>
      <c r="IXL35" s="37"/>
      <c r="IXM35" s="35"/>
      <c r="IXN35" s="35"/>
      <c r="IXO35" s="36"/>
      <c r="IXP35" s="37"/>
      <c r="IXQ35" s="35"/>
      <c r="IXR35" s="35"/>
      <c r="IXS35" s="36"/>
      <c r="IXT35" s="37"/>
      <c r="IXU35" s="35"/>
      <c r="IXV35" s="35"/>
      <c r="IXW35" s="36"/>
      <c r="IXX35" s="37"/>
      <c r="IXY35" s="35"/>
      <c r="IXZ35" s="35"/>
      <c r="IYA35" s="36"/>
      <c r="IYB35" s="37"/>
      <c r="IYC35" s="35"/>
      <c r="IYD35" s="35"/>
      <c r="IYE35" s="36"/>
      <c r="IYF35" s="37"/>
      <c r="IYG35" s="35"/>
      <c r="IYH35" s="35"/>
      <c r="IYI35" s="36"/>
      <c r="IYJ35" s="37"/>
      <c r="IYK35" s="35"/>
      <c r="IYL35" s="35"/>
      <c r="IYM35" s="36"/>
      <c r="IYN35" s="37"/>
      <c r="IYO35" s="35"/>
      <c r="IYP35" s="35"/>
      <c r="IYQ35" s="36"/>
      <c r="IYR35" s="37"/>
      <c r="IYS35" s="35"/>
      <c r="IYT35" s="35"/>
      <c r="IYU35" s="36"/>
      <c r="IYV35" s="37"/>
      <c r="IYW35" s="35"/>
      <c r="IYX35" s="35"/>
      <c r="IYY35" s="36"/>
      <c r="IYZ35" s="37"/>
      <c r="IZA35" s="35"/>
      <c r="IZB35" s="35"/>
      <c r="IZC35" s="36"/>
      <c r="IZD35" s="37"/>
      <c r="IZE35" s="35"/>
      <c r="IZF35" s="35"/>
      <c r="IZG35" s="36"/>
      <c r="IZH35" s="37"/>
      <c r="IZI35" s="35"/>
      <c r="IZJ35" s="35"/>
      <c r="IZK35" s="36"/>
      <c r="IZL35" s="37"/>
      <c r="IZM35" s="35"/>
      <c r="IZN35" s="35"/>
      <c r="IZO35" s="36"/>
      <c r="IZP35" s="37"/>
      <c r="IZQ35" s="35"/>
      <c r="IZR35" s="35"/>
      <c r="IZS35" s="36"/>
      <c r="IZT35" s="37"/>
      <c r="IZU35" s="35"/>
      <c r="IZV35" s="35"/>
      <c r="IZW35" s="36"/>
      <c r="IZX35" s="37"/>
      <c r="IZY35" s="35"/>
      <c r="IZZ35" s="35"/>
      <c r="JAA35" s="36"/>
      <c r="JAB35" s="37"/>
      <c r="JAC35" s="35"/>
      <c r="JAD35" s="35"/>
      <c r="JAE35" s="36"/>
      <c r="JAF35" s="37"/>
      <c r="JAG35" s="35"/>
      <c r="JAH35" s="35"/>
      <c r="JAI35" s="36"/>
      <c r="JAJ35" s="37"/>
      <c r="JAK35" s="35"/>
      <c r="JAL35" s="35"/>
      <c r="JAM35" s="36"/>
      <c r="JAN35" s="37"/>
      <c r="JAO35" s="35"/>
      <c r="JAP35" s="35"/>
      <c r="JAQ35" s="36"/>
      <c r="JAR35" s="37"/>
      <c r="JAS35" s="35"/>
      <c r="JAT35" s="35"/>
      <c r="JAU35" s="36"/>
      <c r="JAV35" s="37"/>
      <c r="JAW35" s="35"/>
      <c r="JAX35" s="35"/>
      <c r="JAY35" s="36"/>
      <c r="JAZ35" s="37"/>
      <c r="JBA35" s="35"/>
      <c r="JBB35" s="35"/>
      <c r="JBC35" s="36"/>
      <c r="JBD35" s="37"/>
      <c r="JBE35" s="35"/>
      <c r="JBF35" s="35"/>
      <c r="JBG35" s="36"/>
      <c r="JBH35" s="37"/>
      <c r="JBI35" s="35"/>
      <c r="JBJ35" s="35"/>
      <c r="JBK35" s="36"/>
      <c r="JBL35" s="37"/>
      <c r="JBM35" s="35"/>
      <c r="JBN35" s="35"/>
      <c r="JBO35" s="36"/>
      <c r="JBP35" s="37"/>
      <c r="JBQ35" s="35"/>
      <c r="JBR35" s="35"/>
      <c r="JBS35" s="36"/>
      <c r="JBT35" s="37"/>
      <c r="JBU35" s="35"/>
      <c r="JBV35" s="35"/>
      <c r="JBW35" s="36"/>
      <c r="JBX35" s="37"/>
      <c r="JBY35" s="35"/>
      <c r="JBZ35" s="35"/>
      <c r="JCA35" s="36"/>
      <c r="JCB35" s="37"/>
      <c r="JCC35" s="35"/>
      <c r="JCD35" s="35"/>
      <c r="JCE35" s="36"/>
      <c r="JCF35" s="37"/>
      <c r="JCG35" s="35"/>
      <c r="JCH35" s="35"/>
      <c r="JCI35" s="36"/>
      <c r="JCJ35" s="37"/>
      <c r="JCK35" s="35"/>
      <c r="JCL35" s="35"/>
      <c r="JCM35" s="36"/>
      <c r="JCN35" s="37"/>
      <c r="JCO35" s="35"/>
      <c r="JCP35" s="35"/>
      <c r="JCQ35" s="36"/>
      <c r="JCR35" s="37"/>
      <c r="JCS35" s="35"/>
      <c r="JCT35" s="35"/>
      <c r="JCU35" s="36"/>
      <c r="JCV35" s="37"/>
      <c r="JCW35" s="35"/>
      <c r="JCX35" s="35"/>
      <c r="JCY35" s="36"/>
      <c r="JCZ35" s="37"/>
      <c r="JDA35" s="35"/>
      <c r="JDB35" s="35"/>
      <c r="JDC35" s="36"/>
      <c r="JDD35" s="37"/>
      <c r="JDE35" s="35"/>
      <c r="JDF35" s="35"/>
      <c r="JDG35" s="36"/>
      <c r="JDH35" s="37"/>
      <c r="JDI35" s="35"/>
      <c r="JDJ35" s="35"/>
      <c r="JDK35" s="36"/>
      <c r="JDL35" s="37"/>
      <c r="JDM35" s="35"/>
      <c r="JDN35" s="35"/>
      <c r="JDO35" s="36"/>
      <c r="JDP35" s="37"/>
      <c r="JDQ35" s="35"/>
      <c r="JDR35" s="35"/>
      <c r="JDS35" s="36"/>
      <c r="JDT35" s="37"/>
      <c r="JDU35" s="35"/>
      <c r="JDV35" s="35"/>
      <c r="JDW35" s="36"/>
      <c r="JDX35" s="37"/>
      <c r="JDY35" s="35"/>
      <c r="JDZ35" s="35"/>
      <c r="JEA35" s="36"/>
      <c r="JEB35" s="37"/>
      <c r="JEC35" s="35"/>
      <c r="JED35" s="35"/>
      <c r="JEE35" s="36"/>
      <c r="JEF35" s="37"/>
      <c r="JEG35" s="35"/>
      <c r="JEH35" s="35"/>
      <c r="JEI35" s="36"/>
      <c r="JEJ35" s="37"/>
      <c r="JEK35" s="35"/>
      <c r="JEL35" s="35"/>
      <c r="JEM35" s="36"/>
      <c r="JEN35" s="37"/>
      <c r="JEO35" s="35"/>
      <c r="JEP35" s="35"/>
      <c r="JEQ35" s="36"/>
      <c r="JER35" s="37"/>
      <c r="JES35" s="35"/>
      <c r="JET35" s="35"/>
      <c r="JEU35" s="36"/>
      <c r="JEV35" s="37"/>
      <c r="JEW35" s="35"/>
      <c r="JEX35" s="35"/>
      <c r="JEY35" s="36"/>
      <c r="JEZ35" s="37"/>
      <c r="JFA35" s="35"/>
      <c r="JFB35" s="35"/>
      <c r="JFC35" s="36"/>
      <c r="JFD35" s="37"/>
      <c r="JFE35" s="35"/>
      <c r="JFF35" s="35"/>
      <c r="JFG35" s="36"/>
      <c r="JFH35" s="37"/>
      <c r="JFI35" s="35"/>
      <c r="JFJ35" s="35"/>
      <c r="JFK35" s="36"/>
      <c r="JFL35" s="37"/>
      <c r="JFM35" s="35"/>
      <c r="JFN35" s="35"/>
      <c r="JFO35" s="36"/>
      <c r="JFP35" s="37"/>
      <c r="JFQ35" s="35"/>
      <c r="JFR35" s="35"/>
      <c r="JFS35" s="36"/>
      <c r="JFT35" s="37"/>
      <c r="JFU35" s="35"/>
      <c r="JFV35" s="35"/>
      <c r="JFW35" s="36"/>
      <c r="JFX35" s="37"/>
      <c r="JFY35" s="35"/>
      <c r="JFZ35" s="35"/>
      <c r="JGA35" s="36"/>
      <c r="JGB35" s="37"/>
      <c r="JGC35" s="35"/>
      <c r="JGD35" s="35"/>
      <c r="JGE35" s="36"/>
      <c r="JGF35" s="37"/>
      <c r="JGG35" s="35"/>
      <c r="JGH35" s="35"/>
      <c r="JGI35" s="36"/>
      <c r="JGJ35" s="37"/>
      <c r="JGK35" s="35"/>
      <c r="JGL35" s="35"/>
      <c r="JGM35" s="36"/>
      <c r="JGN35" s="37"/>
      <c r="JGO35" s="35"/>
      <c r="JGP35" s="35"/>
      <c r="JGQ35" s="36"/>
      <c r="JGR35" s="37"/>
      <c r="JGS35" s="35"/>
      <c r="JGT35" s="35"/>
      <c r="JGU35" s="36"/>
      <c r="JGV35" s="37"/>
      <c r="JGW35" s="35"/>
      <c r="JGX35" s="35"/>
      <c r="JGY35" s="36"/>
      <c r="JGZ35" s="37"/>
      <c r="JHA35" s="35"/>
      <c r="JHB35" s="35"/>
      <c r="JHC35" s="36"/>
      <c r="JHD35" s="37"/>
      <c r="JHE35" s="35"/>
      <c r="JHF35" s="35"/>
      <c r="JHG35" s="36"/>
      <c r="JHH35" s="37"/>
      <c r="JHI35" s="35"/>
      <c r="JHJ35" s="35"/>
      <c r="JHK35" s="36"/>
      <c r="JHL35" s="37"/>
      <c r="JHM35" s="35"/>
      <c r="JHN35" s="35"/>
      <c r="JHO35" s="36"/>
      <c r="JHP35" s="37"/>
      <c r="JHQ35" s="35"/>
      <c r="JHR35" s="35"/>
      <c r="JHS35" s="36"/>
      <c r="JHT35" s="37"/>
      <c r="JHU35" s="35"/>
      <c r="JHV35" s="35"/>
      <c r="JHW35" s="36"/>
      <c r="JHX35" s="37"/>
      <c r="JHY35" s="35"/>
      <c r="JHZ35" s="35"/>
      <c r="JIA35" s="36"/>
      <c r="JIB35" s="37"/>
      <c r="JIC35" s="35"/>
      <c r="JID35" s="35"/>
      <c r="JIE35" s="36"/>
      <c r="JIF35" s="37"/>
      <c r="JIG35" s="35"/>
      <c r="JIH35" s="35"/>
      <c r="JII35" s="36"/>
      <c r="JIJ35" s="37"/>
      <c r="JIK35" s="35"/>
      <c r="JIL35" s="35"/>
      <c r="JIM35" s="36"/>
      <c r="JIN35" s="37"/>
      <c r="JIO35" s="35"/>
      <c r="JIP35" s="35"/>
      <c r="JIQ35" s="36"/>
      <c r="JIR35" s="37"/>
      <c r="JIS35" s="35"/>
      <c r="JIT35" s="35"/>
      <c r="JIU35" s="36"/>
      <c r="JIV35" s="37"/>
      <c r="JIW35" s="35"/>
      <c r="JIX35" s="35"/>
      <c r="JIY35" s="36"/>
      <c r="JIZ35" s="37"/>
      <c r="JJA35" s="35"/>
      <c r="JJB35" s="35"/>
      <c r="JJC35" s="36"/>
      <c r="JJD35" s="37"/>
      <c r="JJE35" s="35"/>
      <c r="JJF35" s="35"/>
      <c r="JJG35" s="36"/>
      <c r="JJH35" s="37"/>
      <c r="JJI35" s="35"/>
      <c r="JJJ35" s="35"/>
      <c r="JJK35" s="36"/>
      <c r="JJL35" s="37"/>
      <c r="JJM35" s="35"/>
      <c r="JJN35" s="35"/>
      <c r="JJO35" s="36"/>
      <c r="JJP35" s="37"/>
      <c r="JJQ35" s="35"/>
      <c r="JJR35" s="35"/>
      <c r="JJS35" s="36"/>
      <c r="JJT35" s="37"/>
      <c r="JJU35" s="35"/>
      <c r="JJV35" s="35"/>
      <c r="JJW35" s="36"/>
      <c r="JJX35" s="37"/>
      <c r="JJY35" s="35"/>
      <c r="JJZ35" s="35"/>
      <c r="JKA35" s="36"/>
      <c r="JKB35" s="37"/>
      <c r="JKC35" s="35"/>
      <c r="JKD35" s="35"/>
      <c r="JKE35" s="36"/>
      <c r="JKF35" s="37"/>
      <c r="JKG35" s="35"/>
      <c r="JKH35" s="35"/>
      <c r="JKI35" s="36"/>
      <c r="JKJ35" s="37"/>
      <c r="JKK35" s="35"/>
      <c r="JKL35" s="35"/>
      <c r="JKM35" s="36"/>
      <c r="JKN35" s="37"/>
      <c r="JKO35" s="35"/>
      <c r="JKP35" s="35"/>
      <c r="JKQ35" s="36"/>
      <c r="JKR35" s="37"/>
      <c r="JKS35" s="35"/>
      <c r="JKT35" s="35"/>
      <c r="JKU35" s="36"/>
      <c r="JKV35" s="37"/>
      <c r="JKW35" s="35"/>
      <c r="JKX35" s="35"/>
      <c r="JKY35" s="36"/>
      <c r="JKZ35" s="37"/>
      <c r="JLA35" s="35"/>
      <c r="JLB35" s="35"/>
      <c r="JLC35" s="36"/>
      <c r="JLD35" s="37"/>
      <c r="JLE35" s="35"/>
      <c r="JLF35" s="35"/>
      <c r="JLG35" s="36"/>
      <c r="JLH35" s="37"/>
      <c r="JLI35" s="35"/>
      <c r="JLJ35" s="35"/>
      <c r="JLK35" s="36"/>
      <c r="JLL35" s="37"/>
      <c r="JLM35" s="35"/>
      <c r="JLN35" s="35"/>
      <c r="JLO35" s="36"/>
      <c r="JLP35" s="37"/>
      <c r="JLQ35" s="35"/>
      <c r="JLR35" s="35"/>
      <c r="JLS35" s="36"/>
      <c r="JLT35" s="37"/>
      <c r="JLU35" s="35"/>
      <c r="JLV35" s="35"/>
      <c r="JLW35" s="36"/>
      <c r="JLX35" s="37"/>
      <c r="JLY35" s="35"/>
      <c r="JLZ35" s="35"/>
      <c r="JMA35" s="36"/>
      <c r="JMB35" s="37"/>
      <c r="JMC35" s="35"/>
      <c r="JMD35" s="35"/>
      <c r="JME35" s="36"/>
      <c r="JMF35" s="37"/>
      <c r="JMG35" s="35"/>
      <c r="JMH35" s="35"/>
      <c r="JMI35" s="36"/>
      <c r="JMJ35" s="37"/>
      <c r="JMK35" s="35"/>
      <c r="JML35" s="35"/>
      <c r="JMM35" s="36"/>
      <c r="JMN35" s="37"/>
      <c r="JMO35" s="35"/>
      <c r="JMP35" s="35"/>
      <c r="JMQ35" s="36"/>
      <c r="JMR35" s="37"/>
      <c r="JMS35" s="35"/>
      <c r="JMT35" s="35"/>
      <c r="JMU35" s="36"/>
      <c r="JMV35" s="37"/>
      <c r="JMW35" s="35"/>
      <c r="JMX35" s="35"/>
      <c r="JMY35" s="36"/>
      <c r="JMZ35" s="37"/>
      <c r="JNA35" s="35"/>
      <c r="JNB35" s="35"/>
      <c r="JNC35" s="36"/>
      <c r="JND35" s="37"/>
      <c r="JNE35" s="35"/>
      <c r="JNF35" s="35"/>
      <c r="JNG35" s="36"/>
      <c r="JNH35" s="37"/>
      <c r="JNI35" s="35"/>
      <c r="JNJ35" s="35"/>
      <c r="JNK35" s="36"/>
      <c r="JNL35" s="37"/>
      <c r="JNM35" s="35"/>
      <c r="JNN35" s="35"/>
      <c r="JNO35" s="36"/>
      <c r="JNP35" s="37"/>
      <c r="JNQ35" s="35"/>
      <c r="JNR35" s="35"/>
      <c r="JNS35" s="36"/>
      <c r="JNT35" s="37"/>
      <c r="JNU35" s="35"/>
      <c r="JNV35" s="35"/>
      <c r="JNW35" s="36"/>
      <c r="JNX35" s="37"/>
      <c r="JNY35" s="35"/>
      <c r="JNZ35" s="35"/>
      <c r="JOA35" s="36"/>
      <c r="JOB35" s="37"/>
      <c r="JOC35" s="35"/>
      <c r="JOD35" s="35"/>
      <c r="JOE35" s="36"/>
      <c r="JOF35" s="37"/>
      <c r="JOG35" s="35"/>
      <c r="JOH35" s="35"/>
      <c r="JOI35" s="36"/>
      <c r="JOJ35" s="37"/>
      <c r="JOK35" s="35"/>
      <c r="JOL35" s="35"/>
      <c r="JOM35" s="36"/>
      <c r="JON35" s="37"/>
      <c r="JOO35" s="35"/>
      <c r="JOP35" s="35"/>
      <c r="JOQ35" s="36"/>
      <c r="JOR35" s="37"/>
      <c r="JOS35" s="35"/>
      <c r="JOT35" s="35"/>
      <c r="JOU35" s="36"/>
      <c r="JOV35" s="37"/>
      <c r="JOW35" s="35"/>
      <c r="JOX35" s="35"/>
      <c r="JOY35" s="36"/>
      <c r="JOZ35" s="37"/>
      <c r="JPA35" s="35"/>
      <c r="JPB35" s="35"/>
      <c r="JPC35" s="36"/>
      <c r="JPD35" s="37"/>
      <c r="JPE35" s="35"/>
      <c r="JPF35" s="35"/>
      <c r="JPG35" s="36"/>
      <c r="JPH35" s="37"/>
      <c r="JPI35" s="35"/>
      <c r="JPJ35" s="35"/>
      <c r="JPK35" s="36"/>
      <c r="JPL35" s="37"/>
      <c r="JPM35" s="35"/>
      <c r="JPN35" s="35"/>
      <c r="JPO35" s="36"/>
      <c r="JPP35" s="37"/>
      <c r="JPQ35" s="35"/>
      <c r="JPR35" s="35"/>
      <c r="JPS35" s="36"/>
      <c r="JPT35" s="37"/>
      <c r="JPU35" s="35"/>
      <c r="JPV35" s="35"/>
      <c r="JPW35" s="36"/>
      <c r="JPX35" s="37"/>
      <c r="JPY35" s="35"/>
      <c r="JPZ35" s="35"/>
      <c r="JQA35" s="36"/>
      <c r="JQB35" s="37"/>
      <c r="JQC35" s="35"/>
      <c r="JQD35" s="35"/>
      <c r="JQE35" s="36"/>
      <c r="JQF35" s="37"/>
      <c r="JQG35" s="35"/>
      <c r="JQH35" s="35"/>
      <c r="JQI35" s="36"/>
      <c r="JQJ35" s="37"/>
      <c r="JQK35" s="35"/>
      <c r="JQL35" s="35"/>
      <c r="JQM35" s="36"/>
      <c r="JQN35" s="37"/>
      <c r="JQO35" s="35"/>
      <c r="JQP35" s="35"/>
      <c r="JQQ35" s="36"/>
      <c r="JQR35" s="37"/>
      <c r="JQS35" s="35"/>
      <c r="JQT35" s="35"/>
      <c r="JQU35" s="36"/>
      <c r="JQV35" s="37"/>
      <c r="JQW35" s="35"/>
      <c r="JQX35" s="35"/>
      <c r="JQY35" s="36"/>
      <c r="JQZ35" s="37"/>
      <c r="JRA35" s="35"/>
      <c r="JRB35" s="35"/>
      <c r="JRC35" s="36"/>
      <c r="JRD35" s="37"/>
      <c r="JRE35" s="35"/>
      <c r="JRF35" s="35"/>
      <c r="JRG35" s="36"/>
      <c r="JRH35" s="37"/>
      <c r="JRI35" s="35"/>
      <c r="JRJ35" s="35"/>
      <c r="JRK35" s="36"/>
      <c r="JRL35" s="37"/>
      <c r="JRM35" s="35"/>
      <c r="JRN35" s="35"/>
      <c r="JRO35" s="36"/>
      <c r="JRP35" s="37"/>
      <c r="JRQ35" s="35"/>
      <c r="JRR35" s="35"/>
      <c r="JRS35" s="36"/>
      <c r="JRT35" s="37"/>
      <c r="JRU35" s="35"/>
      <c r="JRV35" s="35"/>
      <c r="JRW35" s="36"/>
      <c r="JRX35" s="37"/>
      <c r="JRY35" s="35"/>
      <c r="JRZ35" s="35"/>
      <c r="JSA35" s="36"/>
      <c r="JSB35" s="37"/>
      <c r="JSC35" s="35"/>
      <c r="JSD35" s="35"/>
      <c r="JSE35" s="36"/>
      <c r="JSF35" s="37"/>
      <c r="JSG35" s="35"/>
      <c r="JSH35" s="35"/>
      <c r="JSI35" s="36"/>
      <c r="JSJ35" s="37"/>
      <c r="JSK35" s="35"/>
      <c r="JSL35" s="35"/>
      <c r="JSM35" s="36"/>
      <c r="JSN35" s="37"/>
      <c r="JSO35" s="35"/>
      <c r="JSP35" s="35"/>
      <c r="JSQ35" s="36"/>
      <c r="JSR35" s="37"/>
      <c r="JSS35" s="35"/>
      <c r="JST35" s="35"/>
      <c r="JSU35" s="36"/>
      <c r="JSV35" s="37"/>
      <c r="JSW35" s="35"/>
      <c r="JSX35" s="35"/>
      <c r="JSY35" s="36"/>
      <c r="JSZ35" s="37"/>
      <c r="JTA35" s="35"/>
      <c r="JTB35" s="35"/>
      <c r="JTC35" s="36"/>
      <c r="JTD35" s="37"/>
      <c r="JTE35" s="35"/>
      <c r="JTF35" s="35"/>
      <c r="JTG35" s="36"/>
      <c r="JTH35" s="37"/>
      <c r="JTI35" s="35"/>
      <c r="JTJ35" s="35"/>
      <c r="JTK35" s="36"/>
      <c r="JTL35" s="37"/>
      <c r="JTM35" s="35"/>
      <c r="JTN35" s="35"/>
      <c r="JTO35" s="36"/>
      <c r="JTP35" s="37"/>
      <c r="JTQ35" s="35"/>
      <c r="JTR35" s="35"/>
      <c r="JTS35" s="36"/>
      <c r="JTT35" s="37"/>
      <c r="JTU35" s="35"/>
      <c r="JTV35" s="35"/>
      <c r="JTW35" s="36"/>
      <c r="JTX35" s="37"/>
      <c r="JTY35" s="35"/>
      <c r="JTZ35" s="35"/>
      <c r="JUA35" s="36"/>
      <c r="JUB35" s="37"/>
      <c r="JUC35" s="35"/>
      <c r="JUD35" s="35"/>
      <c r="JUE35" s="36"/>
      <c r="JUF35" s="37"/>
      <c r="JUG35" s="35"/>
      <c r="JUH35" s="35"/>
      <c r="JUI35" s="36"/>
      <c r="JUJ35" s="37"/>
      <c r="JUK35" s="35"/>
      <c r="JUL35" s="35"/>
      <c r="JUM35" s="36"/>
      <c r="JUN35" s="37"/>
      <c r="JUO35" s="35"/>
      <c r="JUP35" s="35"/>
      <c r="JUQ35" s="36"/>
      <c r="JUR35" s="37"/>
      <c r="JUS35" s="35"/>
      <c r="JUT35" s="35"/>
      <c r="JUU35" s="36"/>
      <c r="JUV35" s="37"/>
      <c r="JUW35" s="35"/>
      <c r="JUX35" s="35"/>
      <c r="JUY35" s="36"/>
      <c r="JUZ35" s="37"/>
      <c r="JVA35" s="35"/>
      <c r="JVB35" s="35"/>
      <c r="JVC35" s="36"/>
      <c r="JVD35" s="37"/>
      <c r="JVE35" s="35"/>
      <c r="JVF35" s="35"/>
      <c r="JVG35" s="36"/>
      <c r="JVH35" s="37"/>
      <c r="JVI35" s="35"/>
      <c r="JVJ35" s="35"/>
      <c r="JVK35" s="36"/>
      <c r="JVL35" s="37"/>
      <c r="JVM35" s="35"/>
      <c r="JVN35" s="35"/>
      <c r="JVO35" s="36"/>
      <c r="JVP35" s="37"/>
      <c r="JVQ35" s="35"/>
      <c r="JVR35" s="35"/>
      <c r="JVS35" s="36"/>
      <c r="JVT35" s="37"/>
      <c r="JVU35" s="35"/>
      <c r="JVV35" s="35"/>
      <c r="JVW35" s="36"/>
      <c r="JVX35" s="37"/>
      <c r="JVY35" s="35"/>
      <c r="JVZ35" s="35"/>
      <c r="JWA35" s="36"/>
      <c r="JWB35" s="37"/>
      <c r="JWC35" s="35"/>
      <c r="JWD35" s="35"/>
      <c r="JWE35" s="36"/>
      <c r="JWF35" s="37"/>
      <c r="JWG35" s="35"/>
      <c r="JWH35" s="35"/>
      <c r="JWI35" s="36"/>
      <c r="JWJ35" s="37"/>
      <c r="JWK35" s="35"/>
      <c r="JWL35" s="35"/>
      <c r="JWM35" s="36"/>
      <c r="JWN35" s="37"/>
      <c r="JWO35" s="35"/>
      <c r="JWP35" s="35"/>
      <c r="JWQ35" s="36"/>
      <c r="JWR35" s="37"/>
      <c r="JWS35" s="35"/>
      <c r="JWT35" s="35"/>
      <c r="JWU35" s="36"/>
      <c r="JWV35" s="37"/>
      <c r="JWW35" s="35"/>
      <c r="JWX35" s="35"/>
      <c r="JWY35" s="36"/>
      <c r="JWZ35" s="37"/>
      <c r="JXA35" s="35"/>
      <c r="JXB35" s="35"/>
      <c r="JXC35" s="36"/>
      <c r="JXD35" s="37"/>
      <c r="JXE35" s="35"/>
      <c r="JXF35" s="35"/>
      <c r="JXG35" s="36"/>
      <c r="JXH35" s="37"/>
      <c r="JXI35" s="35"/>
      <c r="JXJ35" s="35"/>
      <c r="JXK35" s="36"/>
      <c r="JXL35" s="37"/>
      <c r="JXM35" s="35"/>
      <c r="JXN35" s="35"/>
      <c r="JXO35" s="36"/>
      <c r="JXP35" s="37"/>
      <c r="JXQ35" s="35"/>
      <c r="JXR35" s="35"/>
      <c r="JXS35" s="36"/>
      <c r="JXT35" s="37"/>
      <c r="JXU35" s="35"/>
      <c r="JXV35" s="35"/>
      <c r="JXW35" s="36"/>
      <c r="JXX35" s="37"/>
      <c r="JXY35" s="35"/>
      <c r="JXZ35" s="35"/>
      <c r="JYA35" s="36"/>
      <c r="JYB35" s="37"/>
      <c r="JYC35" s="35"/>
      <c r="JYD35" s="35"/>
      <c r="JYE35" s="36"/>
      <c r="JYF35" s="37"/>
      <c r="JYG35" s="35"/>
      <c r="JYH35" s="35"/>
      <c r="JYI35" s="36"/>
      <c r="JYJ35" s="37"/>
      <c r="JYK35" s="35"/>
      <c r="JYL35" s="35"/>
      <c r="JYM35" s="36"/>
      <c r="JYN35" s="37"/>
      <c r="JYO35" s="35"/>
      <c r="JYP35" s="35"/>
      <c r="JYQ35" s="36"/>
      <c r="JYR35" s="37"/>
      <c r="JYS35" s="35"/>
      <c r="JYT35" s="35"/>
      <c r="JYU35" s="36"/>
      <c r="JYV35" s="37"/>
      <c r="JYW35" s="35"/>
      <c r="JYX35" s="35"/>
      <c r="JYY35" s="36"/>
      <c r="JYZ35" s="37"/>
      <c r="JZA35" s="35"/>
      <c r="JZB35" s="35"/>
      <c r="JZC35" s="36"/>
      <c r="JZD35" s="37"/>
      <c r="JZE35" s="35"/>
      <c r="JZF35" s="35"/>
      <c r="JZG35" s="36"/>
      <c r="JZH35" s="37"/>
      <c r="JZI35" s="35"/>
      <c r="JZJ35" s="35"/>
      <c r="JZK35" s="36"/>
      <c r="JZL35" s="37"/>
      <c r="JZM35" s="35"/>
      <c r="JZN35" s="35"/>
      <c r="JZO35" s="36"/>
      <c r="JZP35" s="37"/>
      <c r="JZQ35" s="35"/>
      <c r="JZR35" s="35"/>
      <c r="JZS35" s="36"/>
      <c r="JZT35" s="37"/>
      <c r="JZU35" s="35"/>
      <c r="JZV35" s="35"/>
      <c r="JZW35" s="36"/>
      <c r="JZX35" s="37"/>
      <c r="JZY35" s="35"/>
      <c r="JZZ35" s="35"/>
      <c r="KAA35" s="36"/>
      <c r="KAB35" s="37"/>
      <c r="KAC35" s="35"/>
      <c r="KAD35" s="35"/>
      <c r="KAE35" s="36"/>
      <c r="KAF35" s="37"/>
      <c r="KAG35" s="35"/>
      <c r="KAH35" s="35"/>
      <c r="KAI35" s="36"/>
      <c r="KAJ35" s="37"/>
      <c r="KAK35" s="35"/>
      <c r="KAL35" s="35"/>
      <c r="KAM35" s="36"/>
      <c r="KAN35" s="37"/>
      <c r="KAO35" s="35"/>
      <c r="KAP35" s="35"/>
      <c r="KAQ35" s="36"/>
      <c r="KAR35" s="37"/>
      <c r="KAS35" s="35"/>
      <c r="KAT35" s="35"/>
      <c r="KAU35" s="36"/>
      <c r="KAV35" s="37"/>
      <c r="KAW35" s="35"/>
      <c r="KAX35" s="35"/>
      <c r="KAY35" s="36"/>
      <c r="KAZ35" s="37"/>
      <c r="KBA35" s="35"/>
      <c r="KBB35" s="35"/>
      <c r="KBC35" s="36"/>
      <c r="KBD35" s="37"/>
      <c r="KBE35" s="35"/>
      <c r="KBF35" s="35"/>
      <c r="KBG35" s="36"/>
      <c r="KBH35" s="37"/>
      <c r="KBI35" s="35"/>
      <c r="KBJ35" s="35"/>
      <c r="KBK35" s="36"/>
      <c r="KBL35" s="37"/>
      <c r="KBM35" s="35"/>
      <c r="KBN35" s="35"/>
      <c r="KBO35" s="36"/>
      <c r="KBP35" s="37"/>
      <c r="KBQ35" s="35"/>
      <c r="KBR35" s="35"/>
      <c r="KBS35" s="36"/>
      <c r="KBT35" s="37"/>
      <c r="KBU35" s="35"/>
      <c r="KBV35" s="35"/>
      <c r="KBW35" s="36"/>
      <c r="KBX35" s="37"/>
      <c r="KBY35" s="35"/>
      <c r="KBZ35" s="35"/>
      <c r="KCA35" s="36"/>
      <c r="KCB35" s="37"/>
      <c r="KCC35" s="35"/>
      <c r="KCD35" s="35"/>
      <c r="KCE35" s="36"/>
      <c r="KCF35" s="37"/>
      <c r="KCG35" s="35"/>
      <c r="KCH35" s="35"/>
      <c r="KCI35" s="36"/>
      <c r="KCJ35" s="37"/>
      <c r="KCK35" s="35"/>
      <c r="KCL35" s="35"/>
      <c r="KCM35" s="36"/>
      <c r="KCN35" s="37"/>
      <c r="KCO35" s="35"/>
      <c r="KCP35" s="35"/>
      <c r="KCQ35" s="36"/>
      <c r="KCR35" s="37"/>
      <c r="KCS35" s="35"/>
      <c r="KCT35" s="35"/>
      <c r="KCU35" s="36"/>
      <c r="KCV35" s="37"/>
      <c r="KCW35" s="35"/>
      <c r="KCX35" s="35"/>
      <c r="KCY35" s="36"/>
      <c r="KCZ35" s="37"/>
      <c r="KDA35" s="35"/>
      <c r="KDB35" s="35"/>
      <c r="KDC35" s="36"/>
      <c r="KDD35" s="37"/>
      <c r="KDE35" s="35"/>
      <c r="KDF35" s="35"/>
      <c r="KDG35" s="36"/>
      <c r="KDH35" s="37"/>
      <c r="KDI35" s="35"/>
      <c r="KDJ35" s="35"/>
      <c r="KDK35" s="36"/>
      <c r="KDL35" s="37"/>
      <c r="KDM35" s="35"/>
      <c r="KDN35" s="35"/>
      <c r="KDO35" s="36"/>
      <c r="KDP35" s="37"/>
      <c r="KDQ35" s="35"/>
      <c r="KDR35" s="35"/>
      <c r="KDS35" s="36"/>
      <c r="KDT35" s="37"/>
      <c r="KDU35" s="35"/>
      <c r="KDV35" s="35"/>
      <c r="KDW35" s="36"/>
      <c r="KDX35" s="37"/>
      <c r="KDY35" s="35"/>
      <c r="KDZ35" s="35"/>
      <c r="KEA35" s="36"/>
      <c r="KEB35" s="37"/>
      <c r="KEC35" s="35"/>
      <c r="KED35" s="35"/>
      <c r="KEE35" s="36"/>
      <c r="KEF35" s="37"/>
      <c r="KEG35" s="35"/>
      <c r="KEH35" s="35"/>
      <c r="KEI35" s="36"/>
      <c r="KEJ35" s="37"/>
      <c r="KEK35" s="35"/>
      <c r="KEL35" s="35"/>
      <c r="KEM35" s="36"/>
      <c r="KEN35" s="37"/>
      <c r="KEO35" s="35"/>
      <c r="KEP35" s="35"/>
      <c r="KEQ35" s="36"/>
      <c r="KER35" s="37"/>
      <c r="KES35" s="35"/>
      <c r="KET35" s="35"/>
      <c r="KEU35" s="36"/>
      <c r="KEV35" s="37"/>
      <c r="KEW35" s="35"/>
      <c r="KEX35" s="35"/>
      <c r="KEY35" s="36"/>
      <c r="KEZ35" s="37"/>
      <c r="KFA35" s="35"/>
      <c r="KFB35" s="35"/>
      <c r="KFC35" s="36"/>
      <c r="KFD35" s="37"/>
      <c r="KFE35" s="35"/>
      <c r="KFF35" s="35"/>
      <c r="KFG35" s="36"/>
      <c r="KFH35" s="37"/>
      <c r="KFI35" s="35"/>
      <c r="KFJ35" s="35"/>
      <c r="KFK35" s="36"/>
      <c r="KFL35" s="37"/>
      <c r="KFM35" s="35"/>
      <c r="KFN35" s="35"/>
      <c r="KFO35" s="36"/>
      <c r="KFP35" s="37"/>
      <c r="KFQ35" s="35"/>
      <c r="KFR35" s="35"/>
      <c r="KFS35" s="36"/>
      <c r="KFT35" s="37"/>
      <c r="KFU35" s="35"/>
      <c r="KFV35" s="35"/>
      <c r="KFW35" s="36"/>
      <c r="KFX35" s="37"/>
      <c r="KFY35" s="35"/>
      <c r="KFZ35" s="35"/>
      <c r="KGA35" s="36"/>
      <c r="KGB35" s="37"/>
      <c r="KGC35" s="35"/>
      <c r="KGD35" s="35"/>
      <c r="KGE35" s="36"/>
      <c r="KGF35" s="37"/>
      <c r="KGG35" s="35"/>
      <c r="KGH35" s="35"/>
      <c r="KGI35" s="36"/>
      <c r="KGJ35" s="37"/>
      <c r="KGK35" s="35"/>
      <c r="KGL35" s="35"/>
      <c r="KGM35" s="36"/>
      <c r="KGN35" s="37"/>
      <c r="KGO35" s="35"/>
      <c r="KGP35" s="35"/>
      <c r="KGQ35" s="36"/>
      <c r="KGR35" s="37"/>
      <c r="KGS35" s="35"/>
      <c r="KGT35" s="35"/>
      <c r="KGU35" s="36"/>
      <c r="KGV35" s="37"/>
      <c r="KGW35" s="35"/>
      <c r="KGX35" s="35"/>
      <c r="KGY35" s="36"/>
      <c r="KGZ35" s="37"/>
      <c r="KHA35" s="35"/>
      <c r="KHB35" s="35"/>
      <c r="KHC35" s="36"/>
      <c r="KHD35" s="37"/>
      <c r="KHE35" s="35"/>
      <c r="KHF35" s="35"/>
      <c r="KHG35" s="36"/>
      <c r="KHH35" s="37"/>
      <c r="KHI35" s="35"/>
      <c r="KHJ35" s="35"/>
      <c r="KHK35" s="36"/>
      <c r="KHL35" s="37"/>
      <c r="KHM35" s="35"/>
      <c r="KHN35" s="35"/>
      <c r="KHO35" s="36"/>
      <c r="KHP35" s="37"/>
      <c r="KHQ35" s="35"/>
      <c r="KHR35" s="35"/>
      <c r="KHS35" s="36"/>
      <c r="KHT35" s="37"/>
      <c r="KHU35" s="35"/>
      <c r="KHV35" s="35"/>
      <c r="KHW35" s="36"/>
      <c r="KHX35" s="37"/>
      <c r="KHY35" s="35"/>
      <c r="KHZ35" s="35"/>
      <c r="KIA35" s="36"/>
      <c r="KIB35" s="37"/>
      <c r="KIC35" s="35"/>
      <c r="KID35" s="35"/>
      <c r="KIE35" s="36"/>
      <c r="KIF35" s="37"/>
      <c r="KIG35" s="35"/>
      <c r="KIH35" s="35"/>
      <c r="KII35" s="36"/>
      <c r="KIJ35" s="37"/>
      <c r="KIK35" s="35"/>
      <c r="KIL35" s="35"/>
      <c r="KIM35" s="36"/>
      <c r="KIN35" s="37"/>
      <c r="KIO35" s="35"/>
      <c r="KIP35" s="35"/>
      <c r="KIQ35" s="36"/>
      <c r="KIR35" s="37"/>
      <c r="KIS35" s="35"/>
      <c r="KIT35" s="35"/>
      <c r="KIU35" s="36"/>
      <c r="KIV35" s="37"/>
      <c r="KIW35" s="35"/>
      <c r="KIX35" s="35"/>
      <c r="KIY35" s="36"/>
      <c r="KIZ35" s="37"/>
      <c r="KJA35" s="35"/>
      <c r="KJB35" s="35"/>
      <c r="KJC35" s="36"/>
      <c r="KJD35" s="37"/>
      <c r="KJE35" s="35"/>
      <c r="KJF35" s="35"/>
      <c r="KJG35" s="36"/>
      <c r="KJH35" s="37"/>
      <c r="KJI35" s="35"/>
      <c r="KJJ35" s="35"/>
      <c r="KJK35" s="36"/>
      <c r="KJL35" s="37"/>
      <c r="KJM35" s="35"/>
      <c r="KJN35" s="35"/>
      <c r="KJO35" s="36"/>
      <c r="KJP35" s="37"/>
      <c r="KJQ35" s="35"/>
      <c r="KJR35" s="35"/>
      <c r="KJS35" s="36"/>
      <c r="KJT35" s="37"/>
      <c r="KJU35" s="35"/>
      <c r="KJV35" s="35"/>
      <c r="KJW35" s="36"/>
      <c r="KJX35" s="37"/>
      <c r="KJY35" s="35"/>
      <c r="KJZ35" s="35"/>
      <c r="KKA35" s="36"/>
      <c r="KKB35" s="37"/>
      <c r="KKC35" s="35"/>
      <c r="KKD35" s="35"/>
      <c r="KKE35" s="36"/>
      <c r="KKF35" s="37"/>
      <c r="KKG35" s="35"/>
      <c r="KKH35" s="35"/>
      <c r="KKI35" s="36"/>
      <c r="KKJ35" s="37"/>
      <c r="KKK35" s="35"/>
      <c r="KKL35" s="35"/>
      <c r="KKM35" s="36"/>
      <c r="KKN35" s="37"/>
      <c r="KKO35" s="35"/>
      <c r="KKP35" s="35"/>
      <c r="KKQ35" s="36"/>
      <c r="KKR35" s="37"/>
      <c r="KKS35" s="35"/>
      <c r="KKT35" s="35"/>
      <c r="KKU35" s="36"/>
      <c r="KKV35" s="37"/>
      <c r="KKW35" s="35"/>
      <c r="KKX35" s="35"/>
      <c r="KKY35" s="36"/>
      <c r="KKZ35" s="37"/>
      <c r="KLA35" s="35"/>
      <c r="KLB35" s="35"/>
      <c r="KLC35" s="36"/>
      <c r="KLD35" s="37"/>
      <c r="KLE35" s="35"/>
      <c r="KLF35" s="35"/>
      <c r="KLG35" s="36"/>
      <c r="KLH35" s="37"/>
      <c r="KLI35" s="35"/>
      <c r="KLJ35" s="35"/>
      <c r="KLK35" s="36"/>
      <c r="KLL35" s="37"/>
      <c r="KLM35" s="35"/>
      <c r="KLN35" s="35"/>
      <c r="KLO35" s="36"/>
      <c r="KLP35" s="37"/>
      <c r="KLQ35" s="35"/>
      <c r="KLR35" s="35"/>
      <c r="KLS35" s="36"/>
      <c r="KLT35" s="37"/>
      <c r="KLU35" s="35"/>
      <c r="KLV35" s="35"/>
      <c r="KLW35" s="36"/>
      <c r="KLX35" s="37"/>
      <c r="KLY35" s="35"/>
      <c r="KLZ35" s="35"/>
      <c r="KMA35" s="36"/>
      <c r="KMB35" s="37"/>
      <c r="KMC35" s="35"/>
      <c r="KMD35" s="35"/>
      <c r="KME35" s="36"/>
      <c r="KMF35" s="37"/>
      <c r="KMG35" s="35"/>
      <c r="KMH35" s="35"/>
      <c r="KMI35" s="36"/>
      <c r="KMJ35" s="37"/>
      <c r="KMK35" s="35"/>
      <c r="KML35" s="35"/>
      <c r="KMM35" s="36"/>
      <c r="KMN35" s="37"/>
      <c r="KMO35" s="35"/>
      <c r="KMP35" s="35"/>
      <c r="KMQ35" s="36"/>
      <c r="KMR35" s="37"/>
      <c r="KMS35" s="35"/>
      <c r="KMT35" s="35"/>
      <c r="KMU35" s="36"/>
      <c r="KMV35" s="37"/>
      <c r="KMW35" s="35"/>
      <c r="KMX35" s="35"/>
      <c r="KMY35" s="36"/>
      <c r="KMZ35" s="37"/>
      <c r="KNA35" s="35"/>
      <c r="KNB35" s="35"/>
      <c r="KNC35" s="36"/>
      <c r="KND35" s="37"/>
      <c r="KNE35" s="35"/>
      <c r="KNF35" s="35"/>
      <c r="KNG35" s="36"/>
      <c r="KNH35" s="37"/>
      <c r="KNI35" s="35"/>
      <c r="KNJ35" s="35"/>
      <c r="KNK35" s="36"/>
      <c r="KNL35" s="37"/>
      <c r="KNM35" s="35"/>
      <c r="KNN35" s="35"/>
      <c r="KNO35" s="36"/>
      <c r="KNP35" s="37"/>
      <c r="KNQ35" s="35"/>
      <c r="KNR35" s="35"/>
      <c r="KNS35" s="36"/>
      <c r="KNT35" s="37"/>
      <c r="KNU35" s="35"/>
      <c r="KNV35" s="35"/>
      <c r="KNW35" s="36"/>
      <c r="KNX35" s="37"/>
      <c r="KNY35" s="35"/>
      <c r="KNZ35" s="35"/>
      <c r="KOA35" s="36"/>
      <c r="KOB35" s="37"/>
      <c r="KOC35" s="35"/>
      <c r="KOD35" s="35"/>
      <c r="KOE35" s="36"/>
      <c r="KOF35" s="37"/>
      <c r="KOG35" s="35"/>
      <c r="KOH35" s="35"/>
      <c r="KOI35" s="36"/>
      <c r="KOJ35" s="37"/>
      <c r="KOK35" s="35"/>
      <c r="KOL35" s="35"/>
      <c r="KOM35" s="36"/>
      <c r="KON35" s="37"/>
      <c r="KOO35" s="35"/>
      <c r="KOP35" s="35"/>
      <c r="KOQ35" s="36"/>
      <c r="KOR35" s="37"/>
      <c r="KOS35" s="35"/>
      <c r="KOT35" s="35"/>
      <c r="KOU35" s="36"/>
      <c r="KOV35" s="37"/>
      <c r="KOW35" s="35"/>
      <c r="KOX35" s="35"/>
      <c r="KOY35" s="36"/>
      <c r="KOZ35" s="37"/>
      <c r="KPA35" s="35"/>
      <c r="KPB35" s="35"/>
      <c r="KPC35" s="36"/>
      <c r="KPD35" s="37"/>
      <c r="KPE35" s="35"/>
      <c r="KPF35" s="35"/>
      <c r="KPG35" s="36"/>
      <c r="KPH35" s="37"/>
      <c r="KPI35" s="35"/>
      <c r="KPJ35" s="35"/>
      <c r="KPK35" s="36"/>
      <c r="KPL35" s="37"/>
      <c r="KPM35" s="35"/>
      <c r="KPN35" s="35"/>
      <c r="KPO35" s="36"/>
      <c r="KPP35" s="37"/>
      <c r="KPQ35" s="35"/>
      <c r="KPR35" s="35"/>
      <c r="KPS35" s="36"/>
      <c r="KPT35" s="37"/>
      <c r="KPU35" s="35"/>
      <c r="KPV35" s="35"/>
      <c r="KPW35" s="36"/>
      <c r="KPX35" s="37"/>
      <c r="KPY35" s="35"/>
      <c r="KPZ35" s="35"/>
      <c r="KQA35" s="36"/>
      <c r="KQB35" s="37"/>
      <c r="KQC35" s="35"/>
      <c r="KQD35" s="35"/>
      <c r="KQE35" s="36"/>
      <c r="KQF35" s="37"/>
      <c r="KQG35" s="35"/>
      <c r="KQH35" s="35"/>
      <c r="KQI35" s="36"/>
      <c r="KQJ35" s="37"/>
      <c r="KQK35" s="35"/>
      <c r="KQL35" s="35"/>
      <c r="KQM35" s="36"/>
      <c r="KQN35" s="37"/>
      <c r="KQO35" s="35"/>
      <c r="KQP35" s="35"/>
      <c r="KQQ35" s="36"/>
      <c r="KQR35" s="37"/>
      <c r="KQS35" s="35"/>
      <c r="KQT35" s="35"/>
      <c r="KQU35" s="36"/>
      <c r="KQV35" s="37"/>
      <c r="KQW35" s="35"/>
      <c r="KQX35" s="35"/>
      <c r="KQY35" s="36"/>
      <c r="KQZ35" s="37"/>
      <c r="KRA35" s="35"/>
      <c r="KRB35" s="35"/>
      <c r="KRC35" s="36"/>
      <c r="KRD35" s="37"/>
      <c r="KRE35" s="35"/>
      <c r="KRF35" s="35"/>
      <c r="KRG35" s="36"/>
      <c r="KRH35" s="37"/>
      <c r="KRI35" s="35"/>
      <c r="KRJ35" s="35"/>
      <c r="KRK35" s="36"/>
      <c r="KRL35" s="37"/>
      <c r="KRM35" s="35"/>
      <c r="KRN35" s="35"/>
      <c r="KRO35" s="36"/>
      <c r="KRP35" s="37"/>
      <c r="KRQ35" s="35"/>
      <c r="KRR35" s="35"/>
      <c r="KRS35" s="36"/>
      <c r="KRT35" s="37"/>
      <c r="KRU35" s="35"/>
      <c r="KRV35" s="35"/>
      <c r="KRW35" s="36"/>
      <c r="KRX35" s="37"/>
      <c r="KRY35" s="35"/>
      <c r="KRZ35" s="35"/>
      <c r="KSA35" s="36"/>
      <c r="KSB35" s="37"/>
      <c r="KSC35" s="35"/>
      <c r="KSD35" s="35"/>
      <c r="KSE35" s="36"/>
      <c r="KSF35" s="37"/>
      <c r="KSG35" s="35"/>
      <c r="KSH35" s="35"/>
      <c r="KSI35" s="36"/>
      <c r="KSJ35" s="37"/>
      <c r="KSK35" s="35"/>
      <c r="KSL35" s="35"/>
      <c r="KSM35" s="36"/>
      <c r="KSN35" s="37"/>
      <c r="KSO35" s="35"/>
      <c r="KSP35" s="35"/>
      <c r="KSQ35" s="36"/>
      <c r="KSR35" s="37"/>
      <c r="KSS35" s="35"/>
      <c r="KST35" s="35"/>
      <c r="KSU35" s="36"/>
      <c r="KSV35" s="37"/>
      <c r="KSW35" s="35"/>
      <c r="KSX35" s="35"/>
      <c r="KSY35" s="36"/>
      <c r="KSZ35" s="37"/>
      <c r="KTA35" s="35"/>
      <c r="KTB35" s="35"/>
      <c r="KTC35" s="36"/>
      <c r="KTD35" s="37"/>
      <c r="KTE35" s="35"/>
      <c r="KTF35" s="35"/>
      <c r="KTG35" s="36"/>
      <c r="KTH35" s="37"/>
      <c r="KTI35" s="35"/>
      <c r="KTJ35" s="35"/>
      <c r="KTK35" s="36"/>
      <c r="KTL35" s="37"/>
      <c r="KTM35" s="35"/>
      <c r="KTN35" s="35"/>
      <c r="KTO35" s="36"/>
      <c r="KTP35" s="37"/>
      <c r="KTQ35" s="35"/>
      <c r="KTR35" s="35"/>
      <c r="KTS35" s="36"/>
      <c r="KTT35" s="37"/>
      <c r="KTU35" s="35"/>
      <c r="KTV35" s="35"/>
      <c r="KTW35" s="36"/>
      <c r="KTX35" s="37"/>
      <c r="KTY35" s="35"/>
      <c r="KTZ35" s="35"/>
      <c r="KUA35" s="36"/>
      <c r="KUB35" s="37"/>
      <c r="KUC35" s="35"/>
      <c r="KUD35" s="35"/>
      <c r="KUE35" s="36"/>
      <c r="KUF35" s="37"/>
      <c r="KUG35" s="35"/>
      <c r="KUH35" s="35"/>
      <c r="KUI35" s="36"/>
      <c r="KUJ35" s="37"/>
      <c r="KUK35" s="35"/>
      <c r="KUL35" s="35"/>
      <c r="KUM35" s="36"/>
      <c r="KUN35" s="37"/>
      <c r="KUO35" s="35"/>
      <c r="KUP35" s="35"/>
      <c r="KUQ35" s="36"/>
      <c r="KUR35" s="37"/>
      <c r="KUS35" s="35"/>
      <c r="KUT35" s="35"/>
      <c r="KUU35" s="36"/>
      <c r="KUV35" s="37"/>
      <c r="KUW35" s="35"/>
      <c r="KUX35" s="35"/>
      <c r="KUY35" s="36"/>
      <c r="KUZ35" s="37"/>
      <c r="KVA35" s="35"/>
      <c r="KVB35" s="35"/>
      <c r="KVC35" s="36"/>
      <c r="KVD35" s="37"/>
      <c r="KVE35" s="35"/>
      <c r="KVF35" s="35"/>
      <c r="KVG35" s="36"/>
      <c r="KVH35" s="37"/>
      <c r="KVI35" s="35"/>
      <c r="KVJ35" s="35"/>
      <c r="KVK35" s="36"/>
      <c r="KVL35" s="37"/>
      <c r="KVM35" s="35"/>
      <c r="KVN35" s="35"/>
      <c r="KVO35" s="36"/>
      <c r="KVP35" s="37"/>
      <c r="KVQ35" s="35"/>
      <c r="KVR35" s="35"/>
      <c r="KVS35" s="36"/>
      <c r="KVT35" s="37"/>
      <c r="KVU35" s="35"/>
      <c r="KVV35" s="35"/>
      <c r="KVW35" s="36"/>
      <c r="KVX35" s="37"/>
      <c r="KVY35" s="35"/>
      <c r="KVZ35" s="35"/>
      <c r="KWA35" s="36"/>
      <c r="KWB35" s="37"/>
      <c r="KWC35" s="35"/>
      <c r="KWD35" s="35"/>
      <c r="KWE35" s="36"/>
      <c r="KWF35" s="37"/>
      <c r="KWG35" s="35"/>
      <c r="KWH35" s="35"/>
      <c r="KWI35" s="36"/>
      <c r="KWJ35" s="37"/>
      <c r="KWK35" s="35"/>
      <c r="KWL35" s="35"/>
      <c r="KWM35" s="36"/>
      <c r="KWN35" s="37"/>
      <c r="KWO35" s="35"/>
      <c r="KWP35" s="35"/>
      <c r="KWQ35" s="36"/>
      <c r="KWR35" s="37"/>
      <c r="KWS35" s="35"/>
      <c r="KWT35" s="35"/>
      <c r="KWU35" s="36"/>
      <c r="KWV35" s="37"/>
      <c r="KWW35" s="35"/>
      <c r="KWX35" s="35"/>
      <c r="KWY35" s="36"/>
      <c r="KWZ35" s="37"/>
      <c r="KXA35" s="35"/>
      <c r="KXB35" s="35"/>
      <c r="KXC35" s="36"/>
      <c r="KXD35" s="37"/>
      <c r="KXE35" s="35"/>
      <c r="KXF35" s="35"/>
      <c r="KXG35" s="36"/>
      <c r="KXH35" s="37"/>
      <c r="KXI35" s="35"/>
      <c r="KXJ35" s="35"/>
      <c r="KXK35" s="36"/>
      <c r="KXL35" s="37"/>
      <c r="KXM35" s="35"/>
      <c r="KXN35" s="35"/>
      <c r="KXO35" s="36"/>
      <c r="KXP35" s="37"/>
      <c r="KXQ35" s="35"/>
      <c r="KXR35" s="35"/>
      <c r="KXS35" s="36"/>
      <c r="KXT35" s="37"/>
      <c r="KXU35" s="35"/>
      <c r="KXV35" s="35"/>
      <c r="KXW35" s="36"/>
      <c r="KXX35" s="37"/>
      <c r="KXY35" s="35"/>
      <c r="KXZ35" s="35"/>
      <c r="KYA35" s="36"/>
      <c r="KYB35" s="37"/>
      <c r="KYC35" s="35"/>
      <c r="KYD35" s="35"/>
      <c r="KYE35" s="36"/>
      <c r="KYF35" s="37"/>
      <c r="KYG35" s="35"/>
      <c r="KYH35" s="35"/>
      <c r="KYI35" s="36"/>
      <c r="KYJ35" s="37"/>
      <c r="KYK35" s="35"/>
      <c r="KYL35" s="35"/>
      <c r="KYM35" s="36"/>
      <c r="KYN35" s="37"/>
      <c r="KYO35" s="35"/>
      <c r="KYP35" s="35"/>
      <c r="KYQ35" s="36"/>
      <c r="KYR35" s="37"/>
      <c r="KYS35" s="35"/>
      <c r="KYT35" s="35"/>
      <c r="KYU35" s="36"/>
      <c r="KYV35" s="37"/>
      <c r="KYW35" s="35"/>
      <c r="KYX35" s="35"/>
      <c r="KYY35" s="36"/>
      <c r="KYZ35" s="37"/>
      <c r="KZA35" s="35"/>
      <c r="KZB35" s="35"/>
      <c r="KZC35" s="36"/>
      <c r="KZD35" s="37"/>
      <c r="KZE35" s="35"/>
      <c r="KZF35" s="35"/>
      <c r="KZG35" s="36"/>
      <c r="KZH35" s="37"/>
      <c r="KZI35" s="35"/>
      <c r="KZJ35" s="35"/>
      <c r="KZK35" s="36"/>
      <c r="KZL35" s="37"/>
      <c r="KZM35" s="35"/>
      <c r="KZN35" s="35"/>
      <c r="KZO35" s="36"/>
      <c r="KZP35" s="37"/>
      <c r="KZQ35" s="35"/>
      <c r="KZR35" s="35"/>
      <c r="KZS35" s="36"/>
      <c r="KZT35" s="37"/>
      <c r="KZU35" s="35"/>
      <c r="KZV35" s="35"/>
      <c r="KZW35" s="36"/>
      <c r="KZX35" s="37"/>
      <c r="KZY35" s="35"/>
      <c r="KZZ35" s="35"/>
      <c r="LAA35" s="36"/>
      <c r="LAB35" s="37"/>
      <c r="LAC35" s="35"/>
      <c r="LAD35" s="35"/>
      <c r="LAE35" s="36"/>
      <c r="LAF35" s="37"/>
      <c r="LAG35" s="35"/>
      <c r="LAH35" s="35"/>
      <c r="LAI35" s="36"/>
      <c r="LAJ35" s="37"/>
      <c r="LAK35" s="35"/>
      <c r="LAL35" s="35"/>
      <c r="LAM35" s="36"/>
      <c r="LAN35" s="37"/>
      <c r="LAO35" s="35"/>
      <c r="LAP35" s="35"/>
      <c r="LAQ35" s="36"/>
      <c r="LAR35" s="37"/>
      <c r="LAS35" s="35"/>
      <c r="LAT35" s="35"/>
      <c r="LAU35" s="36"/>
      <c r="LAV35" s="37"/>
      <c r="LAW35" s="35"/>
      <c r="LAX35" s="35"/>
      <c r="LAY35" s="36"/>
      <c r="LAZ35" s="37"/>
      <c r="LBA35" s="35"/>
      <c r="LBB35" s="35"/>
      <c r="LBC35" s="36"/>
      <c r="LBD35" s="37"/>
      <c r="LBE35" s="35"/>
      <c r="LBF35" s="35"/>
      <c r="LBG35" s="36"/>
      <c r="LBH35" s="37"/>
      <c r="LBI35" s="35"/>
      <c r="LBJ35" s="35"/>
      <c r="LBK35" s="36"/>
      <c r="LBL35" s="37"/>
      <c r="LBM35" s="35"/>
      <c r="LBN35" s="35"/>
      <c r="LBO35" s="36"/>
      <c r="LBP35" s="37"/>
      <c r="LBQ35" s="35"/>
      <c r="LBR35" s="35"/>
      <c r="LBS35" s="36"/>
      <c r="LBT35" s="37"/>
      <c r="LBU35" s="35"/>
      <c r="LBV35" s="35"/>
      <c r="LBW35" s="36"/>
      <c r="LBX35" s="37"/>
      <c r="LBY35" s="35"/>
      <c r="LBZ35" s="35"/>
      <c r="LCA35" s="36"/>
      <c r="LCB35" s="37"/>
      <c r="LCC35" s="35"/>
      <c r="LCD35" s="35"/>
      <c r="LCE35" s="36"/>
      <c r="LCF35" s="37"/>
      <c r="LCG35" s="35"/>
      <c r="LCH35" s="35"/>
      <c r="LCI35" s="36"/>
      <c r="LCJ35" s="37"/>
      <c r="LCK35" s="35"/>
      <c r="LCL35" s="35"/>
      <c r="LCM35" s="36"/>
      <c r="LCN35" s="37"/>
      <c r="LCO35" s="35"/>
      <c r="LCP35" s="35"/>
      <c r="LCQ35" s="36"/>
      <c r="LCR35" s="37"/>
      <c r="LCS35" s="35"/>
      <c r="LCT35" s="35"/>
      <c r="LCU35" s="36"/>
      <c r="LCV35" s="37"/>
      <c r="LCW35" s="35"/>
      <c r="LCX35" s="35"/>
      <c r="LCY35" s="36"/>
      <c r="LCZ35" s="37"/>
      <c r="LDA35" s="35"/>
      <c r="LDB35" s="35"/>
      <c r="LDC35" s="36"/>
      <c r="LDD35" s="37"/>
      <c r="LDE35" s="35"/>
      <c r="LDF35" s="35"/>
      <c r="LDG35" s="36"/>
      <c r="LDH35" s="37"/>
      <c r="LDI35" s="35"/>
      <c r="LDJ35" s="35"/>
      <c r="LDK35" s="36"/>
      <c r="LDL35" s="37"/>
      <c r="LDM35" s="35"/>
      <c r="LDN35" s="35"/>
      <c r="LDO35" s="36"/>
      <c r="LDP35" s="37"/>
      <c r="LDQ35" s="35"/>
      <c r="LDR35" s="35"/>
      <c r="LDS35" s="36"/>
      <c r="LDT35" s="37"/>
      <c r="LDU35" s="35"/>
      <c r="LDV35" s="35"/>
      <c r="LDW35" s="36"/>
      <c r="LDX35" s="37"/>
      <c r="LDY35" s="35"/>
      <c r="LDZ35" s="35"/>
      <c r="LEA35" s="36"/>
      <c r="LEB35" s="37"/>
      <c r="LEC35" s="35"/>
      <c r="LED35" s="35"/>
      <c r="LEE35" s="36"/>
      <c r="LEF35" s="37"/>
      <c r="LEG35" s="35"/>
      <c r="LEH35" s="35"/>
      <c r="LEI35" s="36"/>
      <c r="LEJ35" s="37"/>
      <c r="LEK35" s="35"/>
      <c r="LEL35" s="35"/>
      <c r="LEM35" s="36"/>
      <c r="LEN35" s="37"/>
      <c r="LEO35" s="35"/>
      <c r="LEP35" s="35"/>
      <c r="LEQ35" s="36"/>
      <c r="LER35" s="37"/>
      <c r="LES35" s="35"/>
      <c r="LET35" s="35"/>
      <c r="LEU35" s="36"/>
      <c r="LEV35" s="37"/>
      <c r="LEW35" s="35"/>
      <c r="LEX35" s="35"/>
      <c r="LEY35" s="36"/>
      <c r="LEZ35" s="37"/>
      <c r="LFA35" s="35"/>
      <c r="LFB35" s="35"/>
      <c r="LFC35" s="36"/>
      <c r="LFD35" s="37"/>
      <c r="LFE35" s="35"/>
      <c r="LFF35" s="35"/>
      <c r="LFG35" s="36"/>
      <c r="LFH35" s="37"/>
      <c r="LFI35" s="35"/>
      <c r="LFJ35" s="35"/>
      <c r="LFK35" s="36"/>
      <c r="LFL35" s="37"/>
      <c r="LFM35" s="35"/>
      <c r="LFN35" s="35"/>
      <c r="LFO35" s="36"/>
      <c r="LFP35" s="37"/>
      <c r="LFQ35" s="35"/>
      <c r="LFR35" s="35"/>
      <c r="LFS35" s="36"/>
      <c r="LFT35" s="37"/>
      <c r="LFU35" s="35"/>
      <c r="LFV35" s="35"/>
      <c r="LFW35" s="36"/>
      <c r="LFX35" s="37"/>
      <c r="LFY35" s="35"/>
      <c r="LFZ35" s="35"/>
      <c r="LGA35" s="36"/>
      <c r="LGB35" s="37"/>
      <c r="LGC35" s="35"/>
      <c r="LGD35" s="35"/>
      <c r="LGE35" s="36"/>
      <c r="LGF35" s="37"/>
      <c r="LGG35" s="35"/>
      <c r="LGH35" s="35"/>
      <c r="LGI35" s="36"/>
      <c r="LGJ35" s="37"/>
      <c r="LGK35" s="35"/>
      <c r="LGL35" s="35"/>
      <c r="LGM35" s="36"/>
      <c r="LGN35" s="37"/>
      <c r="LGO35" s="35"/>
      <c r="LGP35" s="35"/>
      <c r="LGQ35" s="36"/>
      <c r="LGR35" s="37"/>
      <c r="LGS35" s="35"/>
      <c r="LGT35" s="35"/>
      <c r="LGU35" s="36"/>
      <c r="LGV35" s="37"/>
      <c r="LGW35" s="35"/>
      <c r="LGX35" s="35"/>
      <c r="LGY35" s="36"/>
      <c r="LGZ35" s="37"/>
      <c r="LHA35" s="35"/>
      <c r="LHB35" s="35"/>
      <c r="LHC35" s="36"/>
      <c r="LHD35" s="37"/>
      <c r="LHE35" s="35"/>
      <c r="LHF35" s="35"/>
      <c r="LHG35" s="36"/>
      <c r="LHH35" s="37"/>
      <c r="LHI35" s="35"/>
      <c r="LHJ35" s="35"/>
      <c r="LHK35" s="36"/>
      <c r="LHL35" s="37"/>
      <c r="LHM35" s="35"/>
      <c r="LHN35" s="35"/>
      <c r="LHO35" s="36"/>
      <c r="LHP35" s="37"/>
      <c r="LHQ35" s="35"/>
      <c r="LHR35" s="35"/>
      <c r="LHS35" s="36"/>
      <c r="LHT35" s="37"/>
      <c r="LHU35" s="35"/>
      <c r="LHV35" s="35"/>
      <c r="LHW35" s="36"/>
      <c r="LHX35" s="37"/>
      <c r="LHY35" s="35"/>
      <c r="LHZ35" s="35"/>
      <c r="LIA35" s="36"/>
      <c r="LIB35" s="37"/>
      <c r="LIC35" s="35"/>
      <c r="LID35" s="35"/>
      <c r="LIE35" s="36"/>
      <c r="LIF35" s="37"/>
      <c r="LIG35" s="35"/>
      <c r="LIH35" s="35"/>
      <c r="LII35" s="36"/>
      <c r="LIJ35" s="37"/>
      <c r="LIK35" s="35"/>
      <c r="LIL35" s="35"/>
      <c r="LIM35" s="36"/>
      <c r="LIN35" s="37"/>
      <c r="LIO35" s="35"/>
      <c r="LIP35" s="35"/>
      <c r="LIQ35" s="36"/>
      <c r="LIR35" s="37"/>
      <c r="LIS35" s="35"/>
      <c r="LIT35" s="35"/>
      <c r="LIU35" s="36"/>
      <c r="LIV35" s="37"/>
      <c r="LIW35" s="35"/>
      <c r="LIX35" s="35"/>
      <c r="LIY35" s="36"/>
      <c r="LIZ35" s="37"/>
      <c r="LJA35" s="35"/>
      <c r="LJB35" s="35"/>
      <c r="LJC35" s="36"/>
      <c r="LJD35" s="37"/>
      <c r="LJE35" s="35"/>
      <c r="LJF35" s="35"/>
      <c r="LJG35" s="36"/>
      <c r="LJH35" s="37"/>
      <c r="LJI35" s="35"/>
      <c r="LJJ35" s="35"/>
      <c r="LJK35" s="36"/>
      <c r="LJL35" s="37"/>
      <c r="LJM35" s="35"/>
      <c r="LJN35" s="35"/>
      <c r="LJO35" s="36"/>
      <c r="LJP35" s="37"/>
      <c r="LJQ35" s="35"/>
      <c r="LJR35" s="35"/>
      <c r="LJS35" s="36"/>
      <c r="LJT35" s="37"/>
      <c r="LJU35" s="35"/>
      <c r="LJV35" s="35"/>
      <c r="LJW35" s="36"/>
      <c r="LJX35" s="37"/>
      <c r="LJY35" s="35"/>
      <c r="LJZ35" s="35"/>
      <c r="LKA35" s="36"/>
      <c r="LKB35" s="37"/>
      <c r="LKC35" s="35"/>
      <c r="LKD35" s="35"/>
      <c r="LKE35" s="36"/>
      <c r="LKF35" s="37"/>
      <c r="LKG35" s="35"/>
      <c r="LKH35" s="35"/>
      <c r="LKI35" s="36"/>
      <c r="LKJ35" s="37"/>
      <c r="LKK35" s="35"/>
      <c r="LKL35" s="35"/>
      <c r="LKM35" s="36"/>
      <c r="LKN35" s="37"/>
      <c r="LKO35" s="35"/>
      <c r="LKP35" s="35"/>
      <c r="LKQ35" s="36"/>
      <c r="LKR35" s="37"/>
      <c r="LKS35" s="35"/>
      <c r="LKT35" s="35"/>
      <c r="LKU35" s="36"/>
      <c r="LKV35" s="37"/>
      <c r="LKW35" s="35"/>
      <c r="LKX35" s="35"/>
      <c r="LKY35" s="36"/>
      <c r="LKZ35" s="37"/>
      <c r="LLA35" s="35"/>
      <c r="LLB35" s="35"/>
      <c r="LLC35" s="36"/>
      <c r="LLD35" s="37"/>
      <c r="LLE35" s="35"/>
      <c r="LLF35" s="35"/>
      <c r="LLG35" s="36"/>
      <c r="LLH35" s="37"/>
      <c r="LLI35" s="35"/>
      <c r="LLJ35" s="35"/>
      <c r="LLK35" s="36"/>
      <c r="LLL35" s="37"/>
      <c r="LLM35" s="35"/>
      <c r="LLN35" s="35"/>
      <c r="LLO35" s="36"/>
      <c r="LLP35" s="37"/>
      <c r="LLQ35" s="35"/>
      <c r="LLR35" s="35"/>
      <c r="LLS35" s="36"/>
      <c r="LLT35" s="37"/>
      <c r="LLU35" s="35"/>
      <c r="LLV35" s="35"/>
      <c r="LLW35" s="36"/>
      <c r="LLX35" s="37"/>
      <c r="LLY35" s="35"/>
      <c r="LLZ35" s="35"/>
      <c r="LMA35" s="36"/>
      <c r="LMB35" s="37"/>
      <c r="LMC35" s="35"/>
      <c r="LMD35" s="35"/>
      <c r="LME35" s="36"/>
      <c r="LMF35" s="37"/>
      <c r="LMG35" s="35"/>
      <c r="LMH35" s="35"/>
      <c r="LMI35" s="36"/>
      <c r="LMJ35" s="37"/>
      <c r="LMK35" s="35"/>
      <c r="LML35" s="35"/>
      <c r="LMM35" s="36"/>
      <c r="LMN35" s="37"/>
      <c r="LMO35" s="35"/>
      <c r="LMP35" s="35"/>
      <c r="LMQ35" s="36"/>
      <c r="LMR35" s="37"/>
      <c r="LMS35" s="35"/>
      <c r="LMT35" s="35"/>
      <c r="LMU35" s="36"/>
      <c r="LMV35" s="37"/>
      <c r="LMW35" s="35"/>
      <c r="LMX35" s="35"/>
      <c r="LMY35" s="36"/>
      <c r="LMZ35" s="37"/>
      <c r="LNA35" s="35"/>
      <c r="LNB35" s="35"/>
      <c r="LNC35" s="36"/>
      <c r="LND35" s="37"/>
      <c r="LNE35" s="35"/>
      <c r="LNF35" s="35"/>
      <c r="LNG35" s="36"/>
      <c r="LNH35" s="37"/>
      <c r="LNI35" s="35"/>
      <c r="LNJ35" s="35"/>
      <c r="LNK35" s="36"/>
      <c r="LNL35" s="37"/>
      <c r="LNM35" s="35"/>
      <c r="LNN35" s="35"/>
      <c r="LNO35" s="36"/>
      <c r="LNP35" s="37"/>
      <c r="LNQ35" s="35"/>
      <c r="LNR35" s="35"/>
      <c r="LNS35" s="36"/>
      <c r="LNT35" s="37"/>
      <c r="LNU35" s="35"/>
      <c r="LNV35" s="35"/>
      <c r="LNW35" s="36"/>
      <c r="LNX35" s="37"/>
      <c r="LNY35" s="35"/>
      <c r="LNZ35" s="35"/>
      <c r="LOA35" s="36"/>
      <c r="LOB35" s="37"/>
      <c r="LOC35" s="35"/>
      <c r="LOD35" s="35"/>
      <c r="LOE35" s="36"/>
      <c r="LOF35" s="37"/>
      <c r="LOG35" s="35"/>
      <c r="LOH35" s="35"/>
      <c r="LOI35" s="36"/>
      <c r="LOJ35" s="37"/>
      <c r="LOK35" s="35"/>
      <c r="LOL35" s="35"/>
      <c r="LOM35" s="36"/>
      <c r="LON35" s="37"/>
      <c r="LOO35" s="35"/>
      <c r="LOP35" s="35"/>
      <c r="LOQ35" s="36"/>
      <c r="LOR35" s="37"/>
      <c r="LOS35" s="35"/>
      <c r="LOT35" s="35"/>
      <c r="LOU35" s="36"/>
      <c r="LOV35" s="37"/>
      <c r="LOW35" s="35"/>
      <c r="LOX35" s="35"/>
      <c r="LOY35" s="36"/>
      <c r="LOZ35" s="37"/>
      <c r="LPA35" s="35"/>
      <c r="LPB35" s="35"/>
      <c r="LPC35" s="36"/>
      <c r="LPD35" s="37"/>
      <c r="LPE35" s="35"/>
      <c r="LPF35" s="35"/>
      <c r="LPG35" s="36"/>
      <c r="LPH35" s="37"/>
      <c r="LPI35" s="35"/>
      <c r="LPJ35" s="35"/>
      <c r="LPK35" s="36"/>
      <c r="LPL35" s="37"/>
      <c r="LPM35" s="35"/>
      <c r="LPN35" s="35"/>
      <c r="LPO35" s="36"/>
      <c r="LPP35" s="37"/>
      <c r="LPQ35" s="35"/>
      <c r="LPR35" s="35"/>
      <c r="LPS35" s="36"/>
      <c r="LPT35" s="37"/>
      <c r="LPU35" s="35"/>
      <c r="LPV35" s="35"/>
      <c r="LPW35" s="36"/>
      <c r="LPX35" s="37"/>
      <c r="LPY35" s="35"/>
      <c r="LPZ35" s="35"/>
      <c r="LQA35" s="36"/>
      <c r="LQB35" s="37"/>
      <c r="LQC35" s="35"/>
      <c r="LQD35" s="35"/>
      <c r="LQE35" s="36"/>
      <c r="LQF35" s="37"/>
      <c r="LQG35" s="35"/>
      <c r="LQH35" s="35"/>
      <c r="LQI35" s="36"/>
      <c r="LQJ35" s="37"/>
      <c r="LQK35" s="35"/>
      <c r="LQL35" s="35"/>
      <c r="LQM35" s="36"/>
      <c r="LQN35" s="37"/>
      <c r="LQO35" s="35"/>
      <c r="LQP35" s="35"/>
      <c r="LQQ35" s="36"/>
      <c r="LQR35" s="37"/>
      <c r="LQS35" s="35"/>
      <c r="LQT35" s="35"/>
      <c r="LQU35" s="36"/>
      <c r="LQV35" s="37"/>
      <c r="LQW35" s="35"/>
      <c r="LQX35" s="35"/>
      <c r="LQY35" s="36"/>
      <c r="LQZ35" s="37"/>
      <c r="LRA35" s="35"/>
      <c r="LRB35" s="35"/>
      <c r="LRC35" s="36"/>
      <c r="LRD35" s="37"/>
      <c r="LRE35" s="35"/>
      <c r="LRF35" s="35"/>
      <c r="LRG35" s="36"/>
      <c r="LRH35" s="37"/>
      <c r="LRI35" s="35"/>
      <c r="LRJ35" s="35"/>
      <c r="LRK35" s="36"/>
      <c r="LRL35" s="37"/>
      <c r="LRM35" s="35"/>
      <c r="LRN35" s="35"/>
      <c r="LRO35" s="36"/>
      <c r="LRP35" s="37"/>
      <c r="LRQ35" s="35"/>
      <c r="LRR35" s="35"/>
      <c r="LRS35" s="36"/>
      <c r="LRT35" s="37"/>
      <c r="LRU35" s="35"/>
      <c r="LRV35" s="35"/>
      <c r="LRW35" s="36"/>
      <c r="LRX35" s="37"/>
      <c r="LRY35" s="35"/>
      <c r="LRZ35" s="35"/>
      <c r="LSA35" s="36"/>
      <c r="LSB35" s="37"/>
      <c r="LSC35" s="35"/>
      <c r="LSD35" s="35"/>
      <c r="LSE35" s="36"/>
      <c r="LSF35" s="37"/>
      <c r="LSG35" s="35"/>
      <c r="LSH35" s="35"/>
      <c r="LSI35" s="36"/>
      <c r="LSJ35" s="37"/>
      <c r="LSK35" s="35"/>
      <c r="LSL35" s="35"/>
      <c r="LSM35" s="36"/>
      <c r="LSN35" s="37"/>
      <c r="LSO35" s="35"/>
      <c r="LSP35" s="35"/>
      <c r="LSQ35" s="36"/>
      <c r="LSR35" s="37"/>
      <c r="LSS35" s="35"/>
      <c r="LST35" s="35"/>
      <c r="LSU35" s="36"/>
      <c r="LSV35" s="37"/>
      <c r="LSW35" s="35"/>
      <c r="LSX35" s="35"/>
      <c r="LSY35" s="36"/>
      <c r="LSZ35" s="37"/>
      <c r="LTA35" s="35"/>
      <c r="LTB35" s="35"/>
      <c r="LTC35" s="36"/>
      <c r="LTD35" s="37"/>
      <c r="LTE35" s="35"/>
      <c r="LTF35" s="35"/>
      <c r="LTG35" s="36"/>
      <c r="LTH35" s="37"/>
      <c r="LTI35" s="35"/>
      <c r="LTJ35" s="35"/>
      <c r="LTK35" s="36"/>
      <c r="LTL35" s="37"/>
      <c r="LTM35" s="35"/>
      <c r="LTN35" s="35"/>
      <c r="LTO35" s="36"/>
      <c r="LTP35" s="37"/>
      <c r="LTQ35" s="35"/>
      <c r="LTR35" s="35"/>
      <c r="LTS35" s="36"/>
      <c r="LTT35" s="37"/>
      <c r="LTU35" s="35"/>
      <c r="LTV35" s="35"/>
      <c r="LTW35" s="36"/>
      <c r="LTX35" s="37"/>
      <c r="LTY35" s="35"/>
      <c r="LTZ35" s="35"/>
      <c r="LUA35" s="36"/>
      <c r="LUB35" s="37"/>
      <c r="LUC35" s="35"/>
      <c r="LUD35" s="35"/>
      <c r="LUE35" s="36"/>
      <c r="LUF35" s="37"/>
      <c r="LUG35" s="35"/>
      <c r="LUH35" s="35"/>
      <c r="LUI35" s="36"/>
      <c r="LUJ35" s="37"/>
      <c r="LUK35" s="35"/>
      <c r="LUL35" s="35"/>
      <c r="LUM35" s="36"/>
      <c r="LUN35" s="37"/>
      <c r="LUO35" s="35"/>
      <c r="LUP35" s="35"/>
      <c r="LUQ35" s="36"/>
      <c r="LUR35" s="37"/>
      <c r="LUS35" s="35"/>
      <c r="LUT35" s="35"/>
      <c r="LUU35" s="36"/>
      <c r="LUV35" s="37"/>
      <c r="LUW35" s="35"/>
      <c r="LUX35" s="35"/>
      <c r="LUY35" s="36"/>
      <c r="LUZ35" s="37"/>
      <c r="LVA35" s="35"/>
      <c r="LVB35" s="35"/>
      <c r="LVC35" s="36"/>
      <c r="LVD35" s="37"/>
      <c r="LVE35" s="35"/>
      <c r="LVF35" s="35"/>
      <c r="LVG35" s="36"/>
      <c r="LVH35" s="37"/>
      <c r="LVI35" s="35"/>
      <c r="LVJ35" s="35"/>
      <c r="LVK35" s="36"/>
      <c r="LVL35" s="37"/>
      <c r="LVM35" s="35"/>
      <c r="LVN35" s="35"/>
      <c r="LVO35" s="36"/>
      <c r="LVP35" s="37"/>
      <c r="LVQ35" s="35"/>
      <c r="LVR35" s="35"/>
      <c r="LVS35" s="36"/>
      <c r="LVT35" s="37"/>
      <c r="LVU35" s="35"/>
      <c r="LVV35" s="35"/>
      <c r="LVW35" s="36"/>
      <c r="LVX35" s="37"/>
      <c r="LVY35" s="35"/>
      <c r="LVZ35" s="35"/>
      <c r="LWA35" s="36"/>
      <c r="LWB35" s="37"/>
      <c r="LWC35" s="35"/>
      <c r="LWD35" s="35"/>
      <c r="LWE35" s="36"/>
      <c r="LWF35" s="37"/>
      <c r="LWG35" s="35"/>
      <c r="LWH35" s="35"/>
      <c r="LWI35" s="36"/>
      <c r="LWJ35" s="37"/>
      <c r="LWK35" s="35"/>
      <c r="LWL35" s="35"/>
      <c r="LWM35" s="36"/>
      <c r="LWN35" s="37"/>
      <c r="LWO35" s="35"/>
      <c r="LWP35" s="35"/>
      <c r="LWQ35" s="36"/>
      <c r="LWR35" s="37"/>
      <c r="LWS35" s="35"/>
      <c r="LWT35" s="35"/>
      <c r="LWU35" s="36"/>
      <c r="LWV35" s="37"/>
      <c r="LWW35" s="35"/>
      <c r="LWX35" s="35"/>
      <c r="LWY35" s="36"/>
      <c r="LWZ35" s="37"/>
      <c r="LXA35" s="35"/>
      <c r="LXB35" s="35"/>
      <c r="LXC35" s="36"/>
      <c r="LXD35" s="37"/>
      <c r="LXE35" s="35"/>
      <c r="LXF35" s="35"/>
      <c r="LXG35" s="36"/>
      <c r="LXH35" s="37"/>
      <c r="LXI35" s="35"/>
      <c r="LXJ35" s="35"/>
      <c r="LXK35" s="36"/>
      <c r="LXL35" s="37"/>
      <c r="LXM35" s="35"/>
      <c r="LXN35" s="35"/>
      <c r="LXO35" s="36"/>
      <c r="LXP35" s="37"/>
      <c r="LXQ35" s="35"/>
      <c r="LXR35" s="35"/>
      <c r="LXS35" s="36"/>
      <c r="LXT35" s="37"/>
      <c r="LXU35" s="35"/>
      <c r="LXV35" s="35"/>
      <c r="LXW35" s="36"/>
      <c r="LXX35" s="37"/>
      <c r="LXY35" s="35"/>
      <c r="LXZ35" s="35"/>
      <c r="LYA35" s="36"/>
      <c r="LYB35" s="37"/>
      <c r="LYC35" s="35"/>
      <c r="LYD35" s="35"/>
      <c r="LYE35" s="36"/>
      <c r="LYF35" s="37"/>
      <c r="LYG35" s="35"/>
      <c r="LYH35" s="35"/>
      <c r="LYI35" s="36"/>
      <c r="LYJ35" s="37"/>
      <c r="LYK35" s="35"/>
      <c r="LYL35" s="35"/>
      <c r="LYM35" s="36"/>
      <c r="LYN35" s="37"/>
      <c r="LYO35" s="35"/>
      <c r="LYP35" s="35"/>
      <c r="LYQ35" s="36"/>
      <c r="LYR35" s="37"/>
      <c r="LYS35" s="35"/>
      <c r="LYT35" s="35"/>
      <c r="LYU35" s="36"/>
      <c r="LYV35" s="37"/>
      <c r="LYW35" s="35"/>
      <c r="LYX35" s="35"/>
      <c r="LYY35" s="36"/>
      <c r="LYZ35" s="37"/>
      <c r="LZA35" s="35"/>
      <c r="LZB35" s="35"/>
      <c r="LZC35" s="36"/>
      <c r="LZD35" s="37"/>
      <c r="LZE35" s="35"/>
      <c r="LZF35" s="35"/>
      <c r="LZG35" s="36"/>
      <c r="LZH35" s="37"/>
      <c r="LZI35" s="35"/>
      <c r="LZJ35" s="35"/>
      <c r="LZK35" s="36"/>
      <c r="LZL35" s="37"/>
      <c r="LZM35" s="35"/>
      <c r="LZN35" s="35"/>
      <c r="LZO35" s="36"/>
      <c r="LZP35" s="37"/>
      <c r="LZQ35" s="35"/>
      <c r="LZR35" s="35"/>
      <c r="LZS35" s="36"/>
      <c r="LZT35" s="37"/>
      <c r="LZU35" s="35"/>
      <c r="LZV35" s="35"/>
      <c r="LZW35" s="36"/>
      <c r="LZX35" s="37"/>
      <c r="LZY35" s="35"/>
      <c r="LZZ35" s="35"/>
      <c r="MAA35" s="36"/>
      <c r="MAB35" s="37"/>
      <c r="MAC35" s="35"/>
      <c r="MAD35" s="35"/>
      <c r="MAE35" s="36"/>
      <c r="MAF35" s="37"/>
      <c r="MAG35" s="35"/>
      <c r="MAH35" s="35"/>
      <c r="MAI35" s="36"/>
      <c r="MAJ35" s="37"/>
      <c r="MAK35" s="35"/>
      <c r="MAL35" s="35"/>
      <c r="MAM35" s="36"/>
      <c r="MAN35" s="37"/>
      <c r="MAO35" s="35"/>
      <c r="MAP35" s="35"/>
      <c r="MAQ35" s="36"/>
      <c r="MAR35" s="37"/>
      <c r="MAS35" s="35"/>
      <c r="MAT35" s="35"/>
      <c r="MAU35" s="36"/>
      <c r="MAV35" s="37"/>
      <c r="MAW35" s="35"/>
      <c r="MAX35" s="35"/>
      <c r="MAY35" s="36"/>
      <c r="MAZ35" s="37"/>
      <c r="MBA35" s="35"/>
      <c r="MBB35" s="35"/>
      <c r="MBC35" s="36"/>
      <c r="MBD35" s="37"/>
      <c r="MBE35" s="35"/>
      <c r="MBF35" s="35"/>
      <c r="MBG35" s="36"/>
      <c r="MBH35" s="37"/>
      <c r="MBI35" s="35"/>
      <c r="MBJ35" s="35"/>
      <c r="MBK35" s="36"/>
      <c r="MBL35" s="37"/>
      <c r="MBM35" s="35"/>
      <c r="MBN35" s="35"/>
      <c r="MBO35" s="36"/>
      <c r="MBP35" s="37"/>
      <c r="MBQ35" s="35"/>
      <c r="MBR35" s="35"/>
      <c r="MBS35" s="36"/>
      <c r="MBT35" s="37"/>
      <c r="MBU35" s="35"/>
      <c r="MBV35" s="35"/>
      <c r="MBW35" s="36"/>
      <c r="MBX35" s="37"/>
      <c r="MBY35" s="35"/>
      <c r="MBZ35" s="35"/>
      <c r="MCA35" s="36"/>
      <c r="MCB35" s="37"/>
      <c r="MCC35" s="35"/>
      <c r="MCD35" s="35"/>
      <c r="MCE35" s="36"/>
      <c r="MCF35" s="37"/>
      <c r="MCG35" s="35"/>
      <c r="MCH35" s="35"/>
      <c r="MCI35" s="36"/>
      <c r="MCJ35" s="37"/>
      <c r="MCK35" s="35"/>
      <c r="MCL35" s="35"/>
      <c r="MCM35" s="36"/>
      <c r="MCN35" s="37"/>
      <c r="MCO35" s="35"/>
      <c r="MCP35" s="35"/>
      <c r="MCQ35" s="36"/>
      <c r="MCR35" s="37"/>
      <c r="MCS35" s="35"/>
      <c r="MCT35" s="35"/>
      <c r="MCU35" s="36"/>
      <c r="MCV35" s="37"/>
      <c r="MCW35" s="35"/>
      <c r="MCX35" s="35"/>
      <c r="MCY35" s="36"/>
      <c r="MCZ35" s="37"/>
      <c r="MDA35" s="35"/>
      <c r="MDB35" s="35"/>
      <c r="MDC35" s="36"/>
      <c r="MDD35" s="37"/>
      <c r="MDE35" s="35"/>
      <c r="MDF35" s="35"/>
      <c r="MDG35" s="36"/>
      <c r="MDH35" s="37"/>
      <c r="MDI35" s="35"/>
      <c r="MDJ35" s="35"/>
      <c r="MDK35" s="36"/>
      <c r="MDL35" s="37"/>
      <c r="MDM35" s="35"/>
      <c r="MDN35" s="35"/>
      <c r="MDO35" s="36"/>
      <c r="MDP35" s="37"/>
      <c r="MDQ35" s="35"/>
      <c r="MDR35" s="35"/>
      <c r="MDS35" s="36"/>
      <c r="MDT35" s="37"/>
      <c r="MDU35" s="35"/>
      <c r="MDV35" s="35"/>
      <c r="MDW35" s="36"/>
      <c r="MDX35" s="37"/>
      <c r="MDY35" s="35"/>
      <c r="MDZ35" s="35"/>
      <c r="MEA35" s="36"/>
      <c r="MEB35" s="37"/>
      <c r="MEC35" s="35"/>
      <c r="MED35" s="35"/>
      <c r="MEE35" s="36"/>
      <c r="MEF35" s="37"/>
      <c r="MEG35" s="35"/>
      <c r="MEH35" s="35"/>
      <c r="MEI35" s="36"/>
      <c r="MEJ35" s="37"/>
      <c r="MEK35" s="35"/>
      <c r="MEL35" s="35"/>
      <c r="MEM35" s="36"/>
      <c r="MEN35" s="37"/>
      <c r="MEO35" s="35"/>
      <c r="MEP35" s="35"/>
      <c r="MEQ35" s="36"/>
      <c r="MER35" s="37"/>
      <c r="MES35" s="35"/>
      <c r="MET35" s="35"/>
      <c r="MEU35" s="36"/>
      <c r="MEV35" s="37"/>
      <c r="MEW35" s="35"/>
      <c r="MEX35" s="35"/>
      <c r="MEY35" s="36"/>
      <c r="MEZ35" s="37"/>
      <c r="MFA35" s="35"/>
      <c r="MFB35" s="35"/>
      <c r="MFC35" s="36"/>
      <c r="MFD35" s="37"/>
      <c r="MFE35" s="35"/>
      <c r="MFF35" s="35"/>
      <c r="MFG35" s="36"/>
      <c r="MFH35" s="37"/>
      <c r="MFI35" s="35"/>
      <c r="MFJ35" s="35"/>
      <c r="MFK35" s="36"/>
      <c r="MFL35" s="37"/>
      <c r="MFM35" s="35"/>
      <c r="MFN35" s="35"/>
      <c r="MFO35" s="36"/>
      <c r="MFP35" s="37"/>
      <c r="MFQ35" s="35"/>
      <c r="MFR35" s="35"/>
      <c r="MFS35" s="36"/>
      <c r="MFT35" s="37"/>
      <c r="MFU35" s="35"/>
      <c r="MFV35" s="35"/>
      <c r="MFW35" s="36"/>
      <c r="MFX35" s="37"/>
      <c r="MFY35" s="35"/>
      <c r="MFZ35" s="35"/>
      <c r="MGA35" s="36"/>
      <c r="MGB35" s="37"/>
      <c r="MGC35" s="35"/>
      <c r="MGD35" s="35"/>
      <c r="MGE35" s="36"/>
      <c r="MGF35" s="37"/>
      <c r="MGG35" s="35"/>
      <c r="MGH35" s="35"/>
      <c r="MGI35" s="36"/>
      <c r="MGJ35" s="37"/>
      <c r="MGK35" s="35"/>
      <c r="MGL35" s="35"/>
      <c r="MGM35" s="36"/>
      <c r="MGN35" s="37"/>
      <c r="MGO35" s="35"/>
      <c r="MGP35" s="35"/>
      <c r="MGQ35" s="36"/>
      <c r="MGR35" s="37"/>
      <c r="MGS35" s="35"/>
      <c r="MGT35" s="35"/>
      <c r="MGU35" s="36"/>
      <c r="MGV35" s="37"/>
      <c r="MGW35" s="35"/>
      <c r="MGX35" s="35"/>
      <c r="MGY35" s="36"/>
      <c r="MGZ35" s="37"/>
      <c r="MHA35" s="35"/>
      <c r="MHB35" s="35"/>
      <c r="MHC35" s="36"/>
      <c r="MHD35" s="37"/>
      <c r="MHE35" s="35"/>
      <c r="MHF35" s="35"/>
      <c r="MHG35" s="36"/>
      <c r="MHH35" s="37"/>
      <c r="MHI35" s="35"/>
      <c r="MHJ35" s="35"/>
      <c r="MHK35" s="36"/>
      <c r="MHL35" s="37"/>
      <c r="MHM35" s="35"/>
      <c r="MHN35" s="35"/>
      <c r="MHO35" s="36"/>
      <c r="MHP35" s="37"/>
      <c r="MHQ35" s="35"/>
      <c r="MHR35" s="35"/>
      <c r="MHS35" s="36"/>
      <c r="MHT35" s="37"/>
      <c r="MHU35" s="35"/>
      <c r="MHV35" s="35"/>
      <c r="MHW35" s="36"/>
      <c r="MHX35" s="37"/>
      <c r="MHY35" s="35"/>
      <c r="MHZ35" s="35"/>
      <c r="MIA35" s="36"/>
      <c r="MIB35" s="37"/>
      <c r="MIC35" s="35"/>
      <c r="MID35" s="35"/>
      <c r="MIE35" s="36"/>
      <c r="MIF35" s="37"/>
      <c r="MIG35" s="35"/>
      <c r="MIH35" s="35"/>
      <c r="MII35" s="36"/>
      <c r="MIJ35" s="37"/>
      <c r="MIK35" s="35"/>
      <c r="MIL35" s="35"/>
      <c r="MIM35" s="36"/>
      <c r="MIN35" s="37"/>
      <c r="MIO35" s="35"/>
      <c r="MIP35" s="35"/>
      <c r="MIQ35" s="36"/>
      <c r="MIR35" s="37"/>
      <c r="MIS35" s="35"/>
      <c r="MIT35" s="35"/>
      <c r="MIU35" s="36"/>
      <c r="MIV35" s="37"/>
      <c r="MIW35" s="35"/>
      <c r="MIX35" s="35"/>
      <c r="MIY35" s="36"/>
      <c r="MIZ35" s="37"/>
      <c r="MJA35" s="35"/>
      <c r="MJB35" s="35"/>
      <c r="MJC35" s="36"/>
      <c r="MJD35" s="37"/>
      <c r="MJE35" s="35"/>
      <c r="MJF35" s="35"/>
      <c r="MJG35" s="36"/>
      <c r="MJH35" s="37"/>
      <c r="MJI35" s="35"/>
      <c r="MJJ35" s="35"/>
      <c r="MJK35" s="36"/>
      <c r="MJL35" s="37"/>
      <c r="MJM35" s="35"/>
      <c r="MJN35" s="35"/>
      <c r="MJO35" s="36"/>
      <c r="MJP35" s="37"/>
      <c r="MJQ35" s="35"/>
      <c r="MJR35" s="35"/>
      <c r="MJS35" s="36"/>
      <c r="MJT35" s="37"/>
      <c r="MJU35" s="35"/>
      <c r="MJV35" s="35"/>
      <c r="MJW35" s="36"/>
      <c r="MJX35" s="37"/>
      <c r="MJY35" s="35"/>
      <c r="MJZ35" s="35"/>
      <c r="MKA35" s="36"/>
      <c r="MKB35" s="37"/>
      <c r="MKC35" s="35"/>
      <c r="MKD35" s="35"/>
      <c r="MKE35" s="36"/>
      <c r="MKF35" s="37"/>
      <c r="MKG35" s="35"/>
      <c r="MKH35" s="35"/>
      <c r="MKI35" s="36"/>
      <c r="MKJ35" s="37"/>
      <c r="MKK35" s="35"/>
      <c r="MKL35" s="35"/>
      <c r="MKM35" s="36"/>
      <c r="MKN35" s="37"/>
      <c r="MKO35" s="35"/>
      <c r="MKP35" s="35"/>
      <c r="MKQ35" s="36"/>
      <c r="MKR35" s="37"/>
      <c r="MKS35" s="35"/>
      <c r="MKT35" s="35"/>
      <c r="MKU35" s="36"/>
      <c r="MKV35" s="37"/>
      <c r="MKW35" s="35"/>
      <c r="MKX35" s="35"/>
      <c r="MKY35" s="36"/>
      <c r="MKZ35" s="37"/>
      <c r="MLA35" s="35"/>
      <c r="MLB35" s="35"/>
      <c r="MLC35" s="36"/>
      <c r="MLD35" s="37"/>
      <c r="MLE35" s="35"/>
      <c r="MLF35" s="35"/>
      <c r="MLG35" s="36"/>
      <c r="MLH35" s="37"/>
      <c r="MLI35" s="35"/>
      <c r="MLJ35" s="35"/>
      <c r="MLK35" s="36"/>
      <c r="MLL35" s="37"/>
      <c r="MLM35" s="35"/>
      <c r="MLN35" s="35"/>
      <c r="MLO35" s="36"/>
      <c r="MLP35" s="37"/>
      <c r="MLQ35" s="35"/>
      <c r="MLR35" s="35"/>
      <c r="MLS35" s="36"/>
      <c r="MLT35" s="37"/>
      <c r="MLU35" s="35"/>
      <c r="MLV35" s="35"/>
      <c r="MLW35" s="36"/>
      <c r="MLX35" s="37"/>
      <c r="MLY35" s="35"/>
      <c r="MLZ35" s="35"/>
      <c r="MMA35" s="36"/>
      <c r="MMB35" s="37"/>
      <c r="MMC35" s="35"/>
      <c r="MMD35" s="35"/>
      <c r="MME35" s="36"/>
      <c r="MMF35" s="37"/>
      <c r="MMG35" s="35"/>
      <c r="MMH35" s="35"/>
      <c r="MMI35" s="36"/>
      <c r="MMJ35" s="37"/>
      <c r="MMK35" s="35"/>
      <c r="MML35" s="35"/>
      <c r="MMM35" s="36"/>
      <c r="MMN35" s="37"/>
      <c r="MMO35" s="35"/>
      <c r="MMP35" s="35"/>
      <c r="MMQ35" s="36"/>
      <c r="MMR35" s="37"/>
      <c r="MMS35" s="35"/>
      <c r="MMT35" s="35"/>
      <c r="MMU35" s="36"/>
      <c r="MMV35" s="37"/>
      <c r="MMW35" s="35"/>
      <c r="MMX35" s="35"/>
      <c r="MMY35" s="36"/>
      <c r="MMZ35" s="37"/>
      <c r="MNA35" s="35"/>
      <c r="MNB35" s="35"/>
      <c r="MNC35" s="36"/>
      <c r="MND35" s="37"/>
      <c r="MNE35" s="35"/>
      <c r="MNF35" s="35"/>
      <c r="MNG35" s="36"/>
      <c r="MNH35" s="37"/>
      <c r="MNI35" s="35"/>
      <c r="MNJ35" s="35"/>
      <c r="MNK35" s="36"/>
      <c r="MNL35" s="37"/>
      <c r="MNM35" s="35"/>
      <c r="MNN35" s="35"/>
      <c r="MNO35" s="36"/>
      <c r="MNP35" s="37"/>
      <c r="MNQ35" s="35"/>
      <c r="MNR35" s="35"/>
      <c r="MNS35" s="36"/>
      <c r="MNT35" s="37"/>
      <c r="MNU35" s="35"/>
      <c r="MNV35" s="35"/>
      <c r="MNW35" s="36"/>
      <c r="MNX35" s="37"/>
      <c r="MNY35" s="35"/>
      <c r="MNZ35" s="35"/>
      <c r="MOA35" s="36"/>
      <c r="MOB35" s="37"/>
      <c r="MOC35" s="35"/>
      <c r="MOD35" s="35"/>
      <c r="MOE35" s="36"/>
      <c r="MOF35" s="37"/>
      <c r="MOG35" s="35"/>
      <c r="MOH35" s="35"/>
      <c r="MOI35" s="36"/>
      <c r="MOJ35" s="37"/>
      <c r="MOK35" s="35"/>
      <c r="MOL35" s="35"/>
      <c r="MOM35" s="36"/>
      <c r="MON35" s="37"/>
      <c r="MOO35" s="35"/>
      <c r="MOP35" s="35"/>
      <c r="MOQ35" s="36"/>
      <c r="MOR35" s="37"/>
      <c r="MOS35" s="35"/>
      <c r="MOT35" s="35"/>
      <c r="MOU35" s="36"/>
      <c r="MOV35" s="37"/>
      <c r="MOW35" s="35"/>
      <c r="MOX35" s="35"/>
      <c r="MOY35" s="36"/>
      <c r="MOZ35" s="37"/>
      <c r="MPA35" s="35"/>
      <c r="MPB35" s="35"/>
      <c r="MPC35" s="36"/>
      <c r="MPD35" s="37"/>
      <c r="MPE35" s="35"/>
      <c r="MPF35" s="35"/>
      <c r="MPG35" s="36"/>
      <c r="MPH35" s="37"/>
      <c r="MPI35" s="35"/>
      <c r="MPJ35" s="35"/>
      <c r="MPK35" s="36"/>
      <c r="MPL35" s="37"/>
      <c r="MPM35" s="35"/>
      <c r="MPN35" s="35"/>
      <c r="MPO35" s="36"/>
      <c r="MPP35" s="37"/>
      <c r="MPQ35" s="35"/>
      <c r="MPR35" s="35"/>
      <c r="MPS35" s="36"/>
      <c r="MPT35" s="37"/>
      <c r="MPU35" s="35"/>
      <c r="MPV35" s="35"/>
      <c r="MPW35" s="36"/>
      <c r="MPX35" s="37"/>
      <c r="MPY35" s="35"/>
      <c r="MPZ35" s="35"/>
      <c r="MQA35" s="36"/>
      <c r="MQB35" s="37"/>
      <c r="MQC35" s="35"/>
      <c r="MQD35" s="35"/>
      <c r="MQE35" s="36"/>
      <c r="MQF35" s="37"/>
      <c r="MQG35" s="35"/>
      <c r="MQH35" s="35"/>
      <c r="MQI35" s="36"/>
      <c r="MQJ35" s="37"/>
      <c r="MQK35" s="35"/>
      <c r="MQL35" s="35"/>
      <c r="MQM35" s="36"/>
      <c r="MQN35" s="37"/>
      <c r="MQO35" s="35"/>
      <c r="MQP35" s="35"/>
      <c r="MQQ35" s="36"/>
      <c r="MQR35" s="37"/>
      <c r="MQS35" s="35"/>
      <c r="MQT35" s="35"/>
      <c r="MQU35" s="36"/>
      <c r="MQV35" s="37"/>
      <c r="MQW35" s="35"/>
      <c r="MQX35" s="35"/>
      <c r="MQY35" s="36"/>
      <c r="MQZ35" s="37"/>
      <c r="MRA35" s="35"/>
      <c r="MRB35" s="35"/>
      <c r="MRC35" s="36"/>
      <c r="MRD35" s="37"/>
      <c r="MRE35" s="35"/>
      <c r="MRF35" s="35"/>
      <c r="MRG35" s="36"/>
      <c r="MRH35" s="37"/>
      <c r="MRI35" s="35"/>
      <c r="MRJ35" s="35"/>
      <c r="MRK35" s="36"/>
      <c r="MRL35" s="37"/>
      <c r="MRM35" s="35"/>
      <c r="MRN35" s="35"/>
      <c r="MRO35" s="36"/>
      <c r="MRP35" s="37"/>
      <c r="MRQ35" s="35"/>
      <c r="MRR35" s="35"/>
      <c r="MRS35" s="36"/>
      <c r="MRT35" s="37"/>
      <c r="MRU35" s="35"/>
      <c r="MRV35" s="35"/>
      <c r="MRW35" s="36"/>
      <c r="MRX35" s="37"/>
      <c r="MRY35" s="35"/>
      <c r="MRZ35" s="35"/>
      <c r="MSA35" s="36"/>
      <c r="MSB35" s="37"/>
      <c r="MSC35" s="35"/>
      <c r="MSD35" s="35"/>
      <c r="MSE35" s="36"/>
      <c r="MSF35" s="37"/>
      <c r="MSG35" s="35"/>
      <c r="MSH35" s="35"/>
      <c r="MSI35" s="36"/>
      <c r="MSJ35" s="37"/>
      <c r="MSK35" s="35"/>
      <c r="MSL35" s="35"/>
      <c r="MSM35" s="36"/>
      <c r="MSN35" s="37"/>
      <c r="MSO35" s="35"/>
      <c r="MSP35" s="35"/>
      <c r="MSQ35" s="36"/>
      <c r="MSR35" s="37"/>
      <c r="MSS35" s="35"/>
      <c r="MST35" s="35"/>
      <c r="MSU35" s="36"/>
      <c r="MSV35" s="37"/>
      <c r="MSW35" s="35"/>
      <c r="MSX35" s="35"/>
      <c r="MSY35" s="36"/>
      <c r="MSZ35" s="37"/>
      <c r="MTA35" s="35"/>
      <c r="MTB35" s="35"/>
      <c r="MTC35" s="36"/>
      <c r="MTD35" s="37"/>
      <c r="MTE35" s="35"/>
      <c r="MTF35" s="35"/>
      <c r="MTG35" s="36"/>
      <c r="MTH35" s="37"/>
      <c r="MTI35" s="35"/>
      <c r="MTJ35" s="35"/>
      <c r="MTK35" s="36"/>
      <c r="MTL35" s="37"/>
      <c r="MTM35" s="35"/>
      <c r="MTN35" s="35"/>
      <c r="MTO35" s="36"/>
      <c r="MTP35" s="37"/>
      <c r="MTQ35" s="35"/>
      <c r="MTR35" s="35"/>
      <c r="MTS35" s="36"/>
      <c r="MTT35" s="37"/>
      <c r="MTU35" s="35"/>
      <c r="MTV35" s="35"/>
      <c r="MTW35" s="36"/>
      <c r="MTX35" s="37"/>
      <c r="MTY35" s="35"/>
      <c r="MTZ35" s="35"/>
      <c r="MUA35" s="36"/>
      <c r="MUB35" s="37"/>
      <c r="MUC35" s="35"/>
      <c r="MUD35" s="35"/>
      <c r="MUE35" s="36"/>
      <c r="MUF35" s="37"/>
      <c r="MUG35" s="35"/>
      <c r="MUH35" s="35"/>
      <c r="MUI35" s="36"/>
      <c r="MUJ35" s="37"/>
      <c r="MUK35" s="35"/>
      <c r="MUL35" s="35"/>
      <c r="MUM35" s="36"/>
      <c r="MUN35" s="37"/>
      <c r="MUO35" s="35"/>
      <c r="MUP35" s="35"/>
      <c r="MUQ35" s="36"/>
      <c r="MUR35" s="37"/>
      <c r="MUS35" s="35"/>
      <c r="MUT35" s="35"/>
      <c r="MUU35" s="36"/>
      <c r="MUV35" s="37"/>
      <c r="MUW35" s="35"/>
      <c r="MUX35" s="35"/>
      <c r="MUY35" s="36"/>
      <c r="MUZ35" s="37"/>
      <c r="MVA35" s="35"/>
      <c r="MVB35" s="35"/>
      <c r="MVC35" s="36"/>
      <c r="MVD35" s="37"/>
      <c r="MVE35" s="35"/>
      <c r="MVF35" s="35"/>
      <c r="MVG35" s="36"/>
      <c r="MVH35" s="37"/>
      <c r="MVI35" s="35"/>
      <c r="MVJ35" s="35"/>
      <c r="MVK35" s="36"/>
      <c r="MVL35" s="37"/>
      <c r="MVM35" s="35"/>
      <c r="MVN35" s="35"/>
      <c r="MVO35" s="36"/>
      <c r="MVP35" s="37"/>
      <c r="MVQ35" s="35"/>
      <c r="MVR35" s="35"/>
      <c r="MVS35" s="36"/>
      <c r="MVT35" s="37"/>
      <c r="MVU35" s="35"/>
      <c r="MVV35" s="35"/>
      <c r="MVW35" s="36"/>
      <c r="MVX35" s="37"/>
      <c r="MVY35" s="35"/>
      <c r="MVZ35" s="35"/>
      <c r="MWA35" s="36"/>
      <c r="MWB35" s="37"/>
      <c r="MWC35" s="35"/>
      <c r="MWD35" s="35"/>
      <c r="MWE35" s="36"/>
      <c r="MWF35" s="37"/>
      <c r="MWG35" s="35"/>
      <c r="MWH35" s="35"/>
      <c r="MWI35" s="36"/>
      <c r="MWJ35" s="37"/>
      <c r="MWK35" s="35"/>
      <c r="MWL35" s="35"/>
      <c r="MWM35" s="36"/>
      <c r="MWN35" s="37"/>
      <c r="MWO35" s="35"/>
      <c r="MWP35" s="35"/>
      <c r="MWQ35" s="36"/>
      <c r="MWR35" s="37"/>
      <c r="MWS35" s="35"/>
      <c r="MWT35" s="35"/>
      <c r="MWU35" s="36"/>
      <c r="MWV35" s="37"/>
      <c r="MWW35" s="35"/>
      <c r="MWX35" s="35"/>
      <c r="MWY35" s="36"/>
      <c r="MWZ35" s="37"/>
      <c r="MXA35" s="35"/>
      <c r="MXB35" s="35"/>
      <c r="MXC35" s="36"/>
      <c r="MXD35" s="37"/>
      <c r="MXE35" s="35"/>
      <c r="MXF35" s="35"/>
      <c r="MXG35" s="36"/>
      <c r="MXH35" s="37"/>
      <c r="MXI35" s="35"/>
      <c r="MXJ35" s="35"/>
      <c r="MXK35" s="36"/>
      <c r="MXL35" s="37"/>
      <c r="MXM35" s="35"/>
      <c r="MXN35" s="35"/>
      <c r="MXO35" s="36"/>
      <c r="MXP35" s="37"/>
      <c r="MXQ35" s="35"/>
      <c r="MXR35" s="35"/>
      <c r="MXS35" s="36"/>
      <c r="MXT35" s="37"/>
      <c r="MXU35" s="35"/>
      <c r="MXV35" s="35"/>
      <c r="MXW35" s="36"/>
      <c r="MXX35" s="37"/>
      <c r="MXY35" s="35"/>
      <c r="MXZ35" s="35"/>
      <c r="MYA35" s="36"/>
      <c r="MYB35" s="37"/>
      <c r="MYC35" s="35"/>
      <c r="MYD35" s="35"/>
      <c r="MYE35" s="36"/>
      <c r="MYF35" s="37"/>
      <c r="MYG35" s="35"/>
      <c r="MYH35" s="35"/>
      <c r="MYI35" s="36"/>
      <c r="MYJ35" s="37"/>
      <c r="MYK35" s="35"/>
      <c r="MYL35" s="35"/>
      <c r="MYM35" s="36"/>
      <c r="MYN35" s="37"/>
      <c r="MYO35" s="35"/>
      <c r="MYP35" s="35"/>
      <c r="MYQ35" s="36"/>
      <c r="MYR35" s="37"/>
      <c r="MYS35" s="35"/>
      <c r="MYT35" s="35"/>
      <c r="MYU35" s="36"/>
      <c r="MYV35" s="37"/>
      <c r="MYW35" s="35"/>
      <c r="MYX35" s="35"/>
      <c r="MYY35" s="36"/>
      <c r="MYZ35" s="37"/>
      <c r="MZA35" s="35"/>
      <c r="MZB35" s="35"/>
      <c r="MZC35" s="36"/>
      <c r="MZD35" s="37"/>
      <c r="MZE35" s="35"/>
      <c r="MZF35" s="35"/>
      <c r="MZG35" s="36"/>
      <c r="MZH35" s="37"/>
      <c r="MZI35" s="35"/>
      <c r="MZJ35" s="35"/>
      <c r="MZK35" s="36"/>
      <c r="MZL35" s="37"/>
      <c r="MZM35" s="35"/>
      <c r="MZN35" s="35"/>
      <c r="MZO35" s="36"/>
      <c r="MZP35" s="37"/>
      <c r="MZQ35" s="35"/>
      <c r="MZR35" s="35"/>
      <c r="MZS35" s="36"/>
      <c r="MZT35" s="37"/>
      <c r="MZU35" s="35"/>
      <c r="MZV35" s="35"/>
      <c r="MZW35" s="36"/>
      <c r="MZX35" s="37"/>
      <c r="MZY35" s="35"/>
      <c r="MZZ35" s="35"/>
      <c r="NAA35" s="36"/>
      <c r="NAB35" s="37"/>
      <c r="NAC35" s="35"/>
      <c r="NAD35" s="35"/>
      <c r="NAE35" s="36"/>
      <c r="NAF35" s="37"/>
      <c r="NAG35" s="35"/>
      <c r="NAH35" s="35"/>
      <c r="NAI35" s="36"/>
      <c r="NAJ35" s="37"/>
      <c r="NAK35" s="35"/>
      <c r="NAL35" s="35"/>
      <c r="NAM35" s="36"/>
      <c r="NAN35" s="37"/>
      <c r="NAO35" s="35"/>
      <c r="NAP35" s="35"/>
      <c r="NAQ35" s="36"/>
      <c r="NAR35" s="37"/>
      <c r="NAS35" s="35"/>
      <c r="NAT35" s="35"/>
      <c r="NAU35" s="36"/>
      <c r="NAV35" s="37"/>
      <c r="NAW35" s="35"/>
      <c r="NAX35" s="35"/>
      <c r="NAY35" s="36"/>
      <c r="NAZ35" s="37"/>
      <c r="NBA35" s="35"/>
      <c r="NBB35" s="35"/>
      <c r="NBC35" s="36"/>
      <c r="NBD35" s="37"/>
      <c r="NBE35" s="35"/>
      <c r="NBF35" s="35"/>
      <c r="NBG35" s="36"/>
      <c r="NBH35" s="37"/>
      <c r="NBI35" s="35"/>
      <c r="NBJ35" s="35"/>
      <c r="NBK35" s="36"/>
      <c r="NBL35" s="37"/>
      <c r="NBM35" s="35"/>
      <c r="NBN35" s="35"/>
      <c r="NBO35" s="36"/>
      <c r="NBP35" s="37"/>
      <c r="NBQ35" s="35"/>
      <c r="NBR35" s="35"/>
      <c r="NBS35" s="36"/>
      <c r="NBT35" s="37"/>
      <c r="NBU35" s="35"/>
      <c r="NBV35" s="35"/>
      <c r="NBW35" s="36"/>
      <c r="NBX35" s="37"/>
      <c r="NBY35" s="35"/>
      <c r="NBZ35" s="35"/>
      <c r="NCA35" s="36"/>
      <c r="NCB35" s="37"/>
      <c r="NCC35" s="35"/>
      <c r="NCD35" s="35"/>
      <c r="NCE35" s="36"/>
      <c r="NCF35" s="37"/>
      <c r="NCG35" s="35"/>
      <c r="NCH35" s="35"/>
      <c r="NCI35" s="36"/>
      <c r="NCJ35" s="37"/>
      <c r="NCK35" s="35"/>
      <c r="NCL35" s="35"/>
      <c r="NCM35" s="36"/>
      <c r="NCN35" s="37"/>
      <c r="NCO35" s="35"/>
      <c r="NCP35" s="35"/>
      <c r="NCQ35" s="36"/>
      <c r="NCR35" s="37"/>
      <c r="NCS35" s="35"/>
      <c r="NCT35" s="35"/>
      <c r="NCU35" s="36"/>
      <c r="NCV35" s="37"/>
      <c r="NCW35" s="35"/>
      <c r="NCX35" s="35"/>
      <c r="NCY35" s="36"/>
      <c r="NCZ35" s="37"/>
      <c r="NDA35" s="35"/>
      <c r="NDB35" s="35"/>
      <c r="NDC35" s="36"/>
      <c r="NDD35" s="37"/>
      <c r="NDE35" s="35"/>
      <c r="NDF35" s="35"/>
      <c r="NDG35" s="36"/>
      <c r="NDH35" s="37"/>
      <c r="NDI35" s="35"/>
      <c r="NDJ35" s="35"/>
      <c r="NDK35" s="36"/>
      <c r="NDL35" s="37"/>
      <c r="NDM35" s="35"/>
      <c r="NDN35" s="35"/>
      <c r="NDO35" s="36"/>
      <c r="NDP35" s="37"/>
      <c r="NDQ35" s="35"/>
      <c r="NDR35" s="35"/>
      <c r="NDS35" s="36"/>
      <c r="NDT35" s="37"/>
      <c r="NDU35" s="35"/>
      <c r="NDV35" s="35"/>
      <c r="NDW35" s="36"/>
      <c r="NDX35" s="37"/>
      <c r="NDY35" s="35"/>
      <c r="NDZ35" s="35"/>
      <c r="NEA35" s="36"/>
      <c r="NEB35" s="37"/>
      <c r="NEC35" s="35"/>
      <c r="NED35" s="35"/>
      <c r="NEE35" s="36"/>
      <c r="NEF35" s="37"/>
      <c r="NEG35" s="35"/>
      <c r="NEH35" s="35"/>
      <c r="NEI35" s="36"/>
      <c r="NEJ35" s="37"/>
      <c r="NEK35" s="35"/>
      <c r="NEL35" s="35"/>
      <c r="NEM35" s="36"/>
      <c r="NEN35" s="37"/>
      <c r="NEO35" s="35"/>
      <c r="NEP35" s="35"/>
      <c r="NEQ35" s="36"/>
      <c r="NER35" s="37"/>
      <c r="NES35" s="35"/>
      <c r="NET35" s="35"/>
      <c r="NEU35" s="36"/>
      <c r="NEV35" s="37"/>
      <c r="NEW35" s="35"/>
      <c r="NEX35" s="35"/>
      <c r="NEY35" s="36"/>
      <c r="NEZ35" s="37"/>
      <c r="NFA35" s="35"/>
      <c r="NFB35" s="35"/>
      <c r="NFC35" s="36"/>
      <c r="NFD35" s="37"/>
      <c r="NFE35" s="35"/>
      <c r="NFF35" s="35"/>
      <c r="NFG35" s="36"/>
      <c r="NFH35" s="37"/>
      <c r="NFI35" s="35"/>
      <c r="NFJ35" s="35"/>
      <c r="NFK35" s="36"/>
      <c r="NFL35" s="37"/>
      <c r="NFM35" s="35"/>
      <c r="NFN35" s="35"/>
      <c r="NFO35" s="36"/>
      <c r="NFP35" s="37"/>
      <c r="NFQ35" s="35"/>
      <c r="NFR35" s="35"/>
      <c r="NFS35" s="36"/>
      <c r="NFT35" s="37"/>
      <c r="NFU35" s="35"/>
      <c r="NFV35" s="35"/>
      <c r="NFW35" s="36"/>
      <c r="NFX35" s="37"/>
      <c r="NFY35" s="35"/>
      <c r="NFZ35" s="35"/>
      <c r="NGA35" s="36"/>
      <c r="NGB35" s="37"/>
      <c r="NGC35" s="35"/>
      <c r="NGD35" s="35"/>
      <c r="NGE35" s="36"/>
      <c r="NGF35" s="37"/>
      <c r="NGG35" s="35"/>
      <c r="NGH35" s="35"/>
      <c r="NGI35" s="36"/>
      <c r="NGJ35" s="37"/>
      <c r="NGK35" s="35"/>
      <c r="NGL35" s="35"/>
      <c r="NGM35" s="36"/>
      <c r="NGN35" s="37"/>
      <c r="NGO35" s="35"/>
      <c r="NGP35" s="35"/>
      <c r="NGQ35" s="36"/>
      <c r="NGR35" s="37"/>
      <c r="NGS35" s="35"/>
      <c r="NGT35" s="35"/>
      <c r="NGU35" s="36"/>
      <c r="NGV35" s="37"/>
      <c r="NGW35" s="35"/>
      <c r="NGX35" s="35"/>
      <c r="NGY35" s="36"/>
      <c r="NGZ35" s="37"/>
      <c r="NHA35" s="35"/>
      <c r="NHB35" s="35"/>
      <c r="NHC35" s="36"/>
      <c r="NHD35" s="37"/>
      <c r="NHE35" s="35"/>
      <c r="NHF35" s="35"/>
      <c r="NHG35" s="36"/>
      <c r="NHH35" s="37"/>
      <c r="NHI35" s="35"/>
      <c r="NHJ35" s="35"/>
      <c r="NHK35" s="36"/>
      <c r="NHL35" s="37"/>
      <c r="NHM35" s="35"/>
      <c r="NHN35" s="35"/>
      <c r="NHO35" s="36"/>
      <c r="NHP35" s="37"/>
      <c r="NHQ35" s="35"/>
      <c r="NHR35" s="35"/>
      <c r="NHS35" s="36"/>
      <c r="NHT35" s="37"/>
      <c r="NHU35" s="35"/>
      <c r="NHV35" s="35"/>
      <c r="NHW35" s="36"/>
      <c r="NHX35" s="37"/>
      <c r="NHY35" s="35"/>
      <c r="NHZ35" s="35"/>
      <c r="NIA35" s="36"/>
      <c r="NIB35" s="37"/>
      <c r="NIC35" s="35"/>
      <c r="NID35" s="35"/>
      <c r="NIE35" s="36"/>
      <c r="NIF35" s="37"/>
      <c r="NIG35" s="35"/>
      <c r="NIH35" s="35"/>
      <c r="NII35" s="36"/>
      <c r="NIJ35" s="37"/>
      <c r="NIK35" s="35"/>
      <c r="NIL35" s="35"/>
      <c r="NIM35" s="36"/>
      <c r="NIN35" s="37"/>
      <c r="NIO35" s="35"/>
      <c r="NIP35" s="35"/>
      <c r="NIQ35" s="36"/>
      <c r="NIR35" s="37"/>
      <c r="NIS35" s="35"/>
      <c r="NIT35" s="35"/>
      <c r="NIU35" s="36"/>
      <c r="NIV35" s="37"/>
      <c r="NIW35" s="35"/>
      <c r="NIX35" s="35"/>
      <c r="NIY35" s="36"/>
      <c r="NIZ35" s="37"/>
      <c r="NJA35" s="35"/>
      <c r="NJB35" s="35"/>
      <c r="NJC35" s="36"/>
      <c r="NJD35" s="37"/>
      <c r="NJE35" s="35"/>
      <c r="NJF35" s="35"/>
      <c r="NJG35" s="36"/>
      <c r="NJH35" s="37"/>
      <c r="NJI35" s="35"/>
      <c r="NJJ35" s="35"/>
      <c r="NJK35" s="36"/>
      <c r="NJL35" s="37"/>
      <c r="NJM35" s="35"/>
      <c r="NJN35" s="35"/>
      <c r="NJO35" s="36"/>
      <c r="NJP35" s="37"/>
      <c r="NJQ35" s="35"/>
      <c r="NJR35" s="35"/>
      <c r="NJS35" s="36"/>
      <c r="NJT35" s="37"/>
      <c r="NJU35" s="35"/>
      <c r="NJV35" s="35"/>
      <c r="NJW35" s="36"/>
      <c r="NJX35" s="37"/>
      <c r="NJY35" s="35"/>
      <c r="NJZ35" s="35"/>
      <c r="NKA35" s="36"/>
      <c r="NKB35" s="37"/>
      <c r="NKC35" s="35"/>
      <c r="NKD35" s="35"/>
      <c r="NKE35" s="36"/>
      <c r="NKF35" s="37"/>
      <c r="NKG35" s="35"/>
      <c r="NKH35" s="35"/>
      <c r="NKI35" s="36"/>
      <c r="NKJ35" s="37"/>
      <c r="NKK35" s="35"/>
      <c r="NKL35" s="35"/>
      <c r="NKM35" s="36"/>
      <c r="NKN35" s="37"/>
      <c r="NKO35" s="35"/>
      <c r="NKP35" s="35"/>
      <c r="NKQ35" s="36"/>
      <c r="NKR35" s="37"/>
      <c r="NKS35" s="35"/>
      <c r="NKT35" s="35"/>
      <c r="NKU35" s="36"/>
      <c r="NKV35" s="37"/>
      <c r="NKW35" s="35"/>
      <c r="NKX35" s="35"/>
      <c r="NKY35" s="36"/>
      <c r="NKZ35" s="37"/>
      <c r="NLA35" s="35"/>
      <c r="NLB35" s="35"/>
      <c r="NLC35" s="36"/>
      <c r="NLD35" s="37"/>
      <c r="NLE35" s="35"/>
      <c r="NLF35" s="35"/>
      <c r="NLG35" s="36"/>
      <c r="NLH35" s="37"/>
      <c r="NLI35" s="35"/>
      <c r="NLJ35" s="35"/>
      <c r="NLK35" s="36"/>
      <c r="NLL35" s="37"/>
      <c r="NLM35" s="35"/>
      <c r="NLN35" s="35"/>
      <c r="NLO35" s="36"/>
      <c r="NLP35" s="37"/>
      <c r="NLQ35" s="35"/>
      <c r="NLR35" s="35"/>
      <c r="NLS35" s="36"/>
      <c r="NLT35" s="37"/>
      <c r="NLU35" s="35"/>
      <c r="NLV35" s="35"/>
      <c r="NLW35" s="36"/>
      <c r="NLX35" s="37"/>
      <c r="NLY35" s="35"/>
      <c r="NLZ35" s="35"/>
      <c r="NMA35" s="36"/>
      <c r="NMB35" s="37"/>
      <c r="NMC35" s="35"/>
      <c r="NMD35" s="35"/>
      <c r="NME35" s="36"/>
      <c r="NMF35" s="37"/>
      <c r="NMG35" s="35"/>
      <c r="NMH35" s="35"/>
      <c r="NMI35" s="36"/>
      <c r="NMJ35" s="37"/>
      <c r="NMK35" s="35"/>
      <c r="NML35" s="35"/>
      <c r="NMM35" s="36"/>
      <c r="NMN35" s="37"/>
      <c r="NMO35" s="35"/>
      <c r="NMP35" s="35"/>
      <c r="NMQ35" s="36"/>
      <c r="NMR35" s="37"/>
      <c r="NMS35" s="35"/>
      <c r="NMT35" s="35"/>
      <c r="NMU35" s="36"/>
      <c r="NMV35" s="37"/>
      <c r="NMW35" s="35"/>
      <c r="NMX35" s="35"/>
      <c r="NMY35" s="36"/>
      <c r="NMZ35" s="37"/>
      <c r="NNA35" s="35"/>
      <c r="NNB35" s="35"/>
      <c r="NNC35" s="36"/>
      <c r="NND35" s="37"/>
      <c r="NNE35" s="35"/>
      <c r="NNF35" s="35"/>
      <c r="NNG35" s="36"/>
      <c r="NNH35" s="37"/>
      <c r="NNI35" s="35"/>
      <c r="NNJ35" s="35"/>
      <c r="NNK35" s="36"/>
      <c r="NNL35" s="37"/>
      <c r="NNM35" s="35"/>
      <c r="NNN35" s="35"/>
      <c r="NNO35" s="36"/>
      <c r="NNP35" s="37"/>
      <c r="NNQ35" s="35"/>
      <c r="NNR35" s="35"/>
      <c r="NNS35" s="36"/>
      <c r="NNT35" s="37"/>
      <c r="NNU35" s="35"/>
      <c r="NNV35" s="35"/>
      <c r="NNW35" s="36"/>
      <c r="NNX35" s="37"/>
      <c r="NNY35" s="35"/>
      <c r="NNZ35" s="35"/>
      <c r="NOA35" s="36"/>
      <c r="NOB35" s="37"/>
      <c r="NOC35" s="35"/>
      <c r="NOD35" s="35"/>
      <c r="NOE35" s="36"/>
      <c r="NOF35" s="37"/>
      <c r="NOG35" s="35"/>
      <c r="NOH35" s="35"/>
      <c r="NOI35" s="36"/>
      <c r="NOJ35" s="37"/>
      <c r="NOK35" s="35"/>
      <c r="NOL35" s="35"/>
      <c r="NOM35" s="36"/>
      <c r="NON35" s="37"/>
      <c r="NOO35" s="35"/>
      <c r="NOP35" s="35"/>
      <c r="NOQ35" s="36"/>
      <c r="NOR35" s="37"/>
      <c r="NOS35" s="35"/>
      <c r="NOT35" s="35"/>
      <c r="NOU35" s="36"/>
      <c r="NOV35" s="37"/>
      <c r="NOW35" s="35"/>
      <c r="NOX35" s="35"/>
      <c r="NOY35" s="36"/>
      <c r="NOZ35" s="37"/>
      <c r="NPA35" s="35"/>
      <c r="NPB35" s="35"/>
      <c r="NPC35" s="36"/>
      <c r="NPD35" s="37"/>
      <c r="NPE35" s="35"/>
      <c r="NPF35" s="35"/>
      <c r="NPG35" s="36"/>
      <c r="NPH35" s="37"/>
      <c r="NPI35" s="35"/>
      <c r="NPJ35" s="35"/>
      <c r="NPK35" s="36"/>
      <c r="NPL35" s="37"/>
      <c r="NPM35" s="35"/>
      <c r="NPN35" s="35"/>
      <c r="NPO35" s="36"/>
      <c r="NPP35" s="37"/>
      <c r="NPQ35" s="35"/>
      <c r="NPR35" s="35"/>
      <c r="NPS35" s="36"/>
      <c r="NPT35" s="37"/>
      <c r="NPU35" s="35"/>
      <c r="NPV35" s="35"/>
      <c r="NPW35" s="36"/>
      <c r="NPX35" s="37"/>
      <c r="NPY35" s="35"/>
      <c r="NPZ35" s="35"/>
      <c r="NQA35" s="36"/>
      <c r="NQB35" s="37"/>
      <c r="NQC35" s="35"/>
      <c r="NQD35" s="35"/>
      <c r="NQE35" s="36"/>
      <c r="NQF35" s="37"/>
      <c r="NQG35" s="35"/>
      <c r="NQH35" s="35"/>
      <c r="NQI35" s="36"/>
      <c r="NQJ35" s="37"/>
      <c r="NQK35" s="35"/>
      <c r="NQL35" s="35"/>
      <c r="NQM35" s="36"/>
      <c r="NQN35" s="37"/>
      <c r="NQO35" s="35"/>
      <c r="NQP35" s="35"/>
      <c r="NQQ35" s="36"/>
      <c r="NQR35" s="37"/>
      <c r="NQS35" s="35"/>
      <c r="NQT35" s="35"/>
      <c r="NQU35" s="36"/>
      <c r="NQV35" s="37"/>
      <c r="NQW35" s="35"/>
      <c r="NQX35" s="35"/>
      <c r="NQY35" s="36"/>
      <c r="NQZ35" s="37"/>
      <c r="NRA35" s="35"/>
      <c r="NRB35" s="35"/>
      <c r="NRC35" s="36"/>
      <c r="NRD35" s="37"/>
      <c r="NRE35" s="35"/>
      <c r="NRF35" s="35"/>
      <c r="NRG35" s="36"/>
      <c r="NRH35" s="37"/>
      <c r="NRI35" s="35"/>
      <c r="NRJ35" s="35"/>
      <c r="NRK35" s="36"/>
      <c r="NRL35" s="37"/>
      <c r="NRM35" s="35"/>
      <c r="NRN35" s="35"/>
      <c r="NRO35" s="36"/>
      <c r="NRP35" s="37"/>
      <c r="NRQ35" s="35"/>
      <c r="NRR35" s="35"/>
      <c r="NRS35" s="36"/>
      <c r="NRT35" s="37"/>
      <c r="NRU35" s="35"/>
      <c r="NRV35" s="35"/>
      <c r="NRW35" s="36"/>
      <c r="NRX35" s="37"/>
      <c r="NRY35" s="35"/>
      <c r="NRZ35" s="35"/>
      <c r="NSA35" s="36"/>
      <c r="NSB35" s="37"/>
      <c r="NSC35" s="35"/>
      <c r="NSD35" s="35"/>
      <c r="NSE35" s="36"/>
      <c r="NSF35" s="37"/>
      <c r="NSG35" s="35"/>
      <c r="NSH35" s="35"/>
      <c r="NSI35" s="36"/>
      <c r="NSJ35" s="37"/>
      <c r="NSK35" s="35"/>
      <c r="NSL35" s="35"/>
      <c r="NSM35" s="36"/>
      <c r="NSN35" s="37"/>
      <c r="NSO35" s="35"/>
      <c r="NSP35" s="35"/>
      <c r="NSQ35" s="36"/>
      <c r="NSR35" s="37"/>
      <c r="NSS35" s="35"/>
      <c r="NST35" s="35"/>
      <c r="NSU35" s="36"/>
      <c r="NSV35" s="37"/>
      <c r="NSW35" s="35"/>
      <c r="NSX35" s="35"/>
      <c r="NSY35" s="36"/>
      <c r="NSZ35" s="37"/>
      <c r="NTA35" s="35"/>
      <c r="NTB35" s="35"/>
      <c r="NTC35" s="36"/>
      <c r="NTD35" s="37"/>
      <c r="NTE35" s="35"/>
      <c r="NTF35" s="35"/>
      <c r="NTG35" s="36"/>
      <c r="NTH35" s="37"/>
      <c r="NTI35" s="35"/>
      <c r="NTJ35" s="35"/>
      <c r="NTK35" s="36"/>
      <c r="NTL35" s="37"/>
      <c r="NTM35" s="35"/>
      <c r="NTN35" s="35"/>
      <c r="NTO35" s="36"/>
      <c r="NTP35" s="37"/>
      <c r="NTQ35" s="35"/>
      <c r="NTR35" s="35"/>
      <c r="NTS35" s="36"/>
      <c r="NTT35" s="37"/>
      <c r="NTU35" s="35"/>
      <c r="NTV35" s="35"/>
      <c r="NTW35" s="36"/>
      <c r="NTX35" s="37"/>
      <c r="NTY35" s="35"/>
      <c r="NTZ35" s="35"/>
      <c r="NUA35" s="36"/>
      <c r="NUB35" s="37"/>
      <c r="NUC35" s="35"/>
      <c r="NUD35" s="35"/>
      <c r="NUE35" s="36"/>
      <c r="NUF35" s="37"/>
      <c r="NUG35" s="35"/>
      <c r="NUH35" s="35"/>
      <c r="NUI35" s="36"/>
      <c r="NUJ35" s="37"/>
      <c r="NUK35" s="35"/>
      <c r="NUL35" s="35"/>
      <c r="NUM35" s="36"/>
      <c r="NUN35" s="37"/>
      <c r="NUO35" s="35"/>
      <c r="NUP35" s="35"/>
      <c r="NUQ35" s="36"/>
      <c r="NUR35" s="37"/>
      <c r="NUS35" s="35"/>
      <c r="NUT35" s="35"/>
      <c r="NUU35" s="36"/>
      <c r="NUV35" s="37"/>
      <c r="NUW35" s="35"/>
      <c r="NUX35" s="35"/>
      <c r="NUY35" s="36"/>
      <c r="NUZ35" s="37"/>
      <c r="NVA35" s="35"/>
      <c r="NVB35" s="35"/>
      <c r="NVC35" s="36"/>
      <c r="NVD35" s="37"/>
      <c r="NVE35" s="35"/>
      <c r="NVF35" s="35"/>
      <c r="NVG35" s="36"/>
      <c r="NVH35" s="37"/>
      <c r="NVI35" s="35"/>
      <c r="NVJ35" s="35"/>
      <c r="NVK35" s="36"/>
      <c r="NVL35" s="37"/>
      <c r="NVM35" s="35"/>
      <c r="NVN35" s="35"/>
      <c r="NVO35" s="36"/>
      <c r="NVP35" s="37"/>
      <c r="NVQ35" s="35"/>
      <c r="NVR35" s="35"/>
      <c r="NVS35" s="36"/>
      <c r="NVT35" s="37"/>
      <c r="NVU35" s="35"/>
      <c r="NVV35" s="35"/>
      <c r="NVW35" s="36"/>
      <c r="NVX35" s="37"/>
      <c r="NVY35" s="35"/>
      <c r="NVZ35" s="35"/>
      <c r="NWA35" s="36"/>
      <c r="NWB35" s="37"/>
      <c r="NWC35" s="35"/>
      <c r="NWD35" s="35"/>
      <c r="NWE35" s="36"/>
      <c r="NWF35" s="37"/>
      <c r="NWG35" s="35"/>
      <c r="NWH35" s="35"/>
      <c r="NWI35" s="36"/>
      <c r="NWJ35" s="37"/>
      <c r="NWK35" s="35"/>
      <c r="NWL35" s="35"/>
      <c r="NWM35" s="36"/>
      <c r="NWN35" s="37"/>
      <c r="NWO35" s="35"/>
      <c r="NWP35" s="35"/>
      <c r="NWQ35" s="36"/>
      <c r="NWR35" s="37"/>
      <c r="NWS35" s="35"/>
      <c r="NWT35" s="35"/>
      <c r="NWU35" s="36"/>
      <c r="NWV35" s="37"/>
      <c r="NWW35" s="35"/>
      <c r="NWX35" s="35"/>
      <c r="NWY35" s="36"/>
      <c r="NWZ35" s="37"/>
      <c r="NXA35" s="35"/>
      <c r="NXB35" s="35"/>
      <c r="NXC35" s="36"/>
      <c r="NXD35" s="37"/>
      <c r="NXE35" s="35"/>
      <c r="NXF35" s="35"/>
      <c r="NXG35" s="36"/>
      <c r="NXH35" s="37"/>
      <c r="NXI35" s="35"/>
      <c r="NXJ35" s="35"/>
      <c r="NXK35" s="36"/>
      <c r="NXL35" s="37"/>
      <c r="NXM35" s="35"/>
      <c r="NXN35" s="35"/>
      <c r="NXO35" s="36"/>
      <c r="NXP35" s="37"/>
      <c r="NXQ35" s="35"/>
      <c r="NXR35" s="35"/>
      <c r="NXS35" s="36"/>
      <c r="NXT35" s="37"/>
      <c r="NXU35" s="35"/>
      <c r="NXV35" s="35"/>
      <c r="NXW35" s="36"/>
      <c r="NXX35" s="37"/>
      <c r="NXY35" s="35"/>
      <c r="NXZ35" s="35"/>
      <c r="NYA35" s="36"/>
      <c r="NYB35" s="37"/>
      <c r="NYC35" s="35"/>
      <c r="NYD35" s="35"/>
      <c r="NYE35" s="36"/>
      <c r="NYF35" s="37"/>
      <c r="NYG35" s="35"/>
      <c r="NYH35" s="35"/>
      <c r="NYI35" s="36"/>
      <c r="NYJ35" s="37"/>
      <c r="NYK35" s="35"/>
      <c r="NYL35" s="35"/>
      <c r="NYM35" s="36"/>
      <c r="NYN35" s="37"/>
      <c r="NYO35" s="35"/>
      <c r="NYP35" s="35"/>
      <c r="NYQ35" s="36"/>
      <c r="NYR35" s="37"/>
      <c r="NYS35" s="35"/>
      <c r="NYT35" s="35"/>
      <c r="NYU35" s="36"/>
      <c r="NYV35" s="37"/>
      <c r="NYW35" s="35"/>
      <c r="NYX35" s="35"/>
      <c r="NYY35" s="36"/>
      <c r="NYZ35" s="37"/>
      <c r="NZA35" s="35"/>
      <c r="NZB35" s="35"/>
      <c r="NZC35" s="36"/>
      <c r="NZD35" s="37"/>
      <c r="NZE35" s="35"/>
      <c r="NZF35" s="35"/>
      <c r="NZG35" s="36"/>
      <c r="NZH35" s="37"/>
      <c r="NZI35" s="35"/>
      <c r="NZJ35" s="35"/>
      <c r="NZK35" s="36"/>
      <c r="NZL35" s="37"/>
      <c r="NZM35" s="35"/>
      <c r="NZN35" s="35"/>
      <c r="NZO35" s="36"/>
      <c r="NZP35" s="37"/>
      <c r="NZQ35" s="35"/>
      <c r="NZR35" s="35"/>
      <c r="NZS35" s="36"/>
      <c r="NZT35" s="37"/>
      <c r="NZU35" s="35"/>
      <c r="NZV35" s="35"/>
      <c r="NZW35" s="36"/>
      <c r="NZX35" s="37"/>
      <c r="NZY35" s="35"/>
      <c r="NZZ35" s="35"/>
      <c r="OAA35" s="36"/>
      <c r="OAB35" s="37"/>
      <c r="OAC35" s="35"/>
      <c r="OAD35" s="35"/>
      <c r="OAE35" s="36"/>
      <c r="OAF35" s="37"/>
      <c r="OAG35" s="35"/>
      <c r="OAH35" s="35"/>
      <c r="OAI35" s="36"/>
      <c r="OAJ35" s="37"/>
      <c r="OAK35" s="35"/>
      <c r="OAL35" s="35"/>
      <c r="OAM35" s="36"/>
      <c r="OAN35" s="37"/>
      <c r="OAO35" s="35"/>
      <c r="OAP35" s="35"/>
      <c r="OAQ35" s="36"/>
      <c r="OAR35" s="37"/>
      <c r="OAS35" s="35"/>
      <c r="OAT35" s="35"/>
      <c r="OAU35" s="36"/>
      <c r="OAV35" s="37"/>
      <c r="OAW35" s="35"/>
      <c r="OAX35" s="35"/>
      <c r="OAY35" s="36"/>
      <c r="OAZ35" s="37"/>
      <c r="OBA35" s="35"/>
      <c r="OBB35" s="35"/>
      <c r="OBC35" s="36"/>
      <c r="OBD35" s="37"/>
      <c r="OBE35" s="35"/>
      <c r="OBF35" s="35"/>
      <c r="OBG35" s="36"/>
      <c r="OBH35" s="37"/>
      <c r="OBI35" s="35"/>
      <c r="OBJ35" s="35"/>
      <c r="OBK35" s="36"/>
      <c r="OBL35" s="37"/>
      <c r="OBM35" s="35"/>
      <c r="OBN35" s="35"/>
      <c r="OBO35" s="36"/>
      <c r="OBP35" s="37"/>
      <c r="OBQ35" s="35"/>
      <c r="OBR35" s="35"/>
      <c r="OBS35" s="36"/>
      <c r="OBT35" s="37"/>
      <c r="OBU35" s="35"/>
      <c r="OBV35" s="35"/>
      <c r="OBW35" s="36"/>
      <c r="OBX35" s="37"/>
      <c r="OBY35" s="35"/>
      <c r="OBZ35" s="35"/>
      <c r="OCA35" s="36"/>
      <c r="OCB35" s="37"/>
      <c r="OCC35" s="35"/>
      <c r="OCD35" s="35"/>
      <c r="OCE35" s="36"/>
      <c r="OCF35" s="37"/>
      <c r="OCG35" s="35"/>
      <c r="OCH35" s="35"/>
      <c r="OCI35" s="36"/>
      <c r="OCJ35" s="37"/>
      <c r="OCK35" s="35"/>
      <c r="OCL35" s="35"/>
      <c r="OCM35" s="36"/>
      <c r="OCN35" s="37"/>
      <c r="OCO35" s="35"/>
      <c r="OCP35" s="35"/>
      <c r="OCQ35" s="36"/>
      <c r="OCR35" s="37"/>
      <c r="OCS35" s="35"/>
      <c r="OCT35" s="35"/>
      <c r="OCU35" s="36"/>
      <c r="OCV35" s="37"/>
      <c r="OCW35" s="35"/>
      <c r="OCX35" s="35"/>
      <c r="OCY35" s="36"/>
      <c r="OCZ35" s="37"/>
      <c r="ODA35" s="35"/>
      <c r="ODB35" s="35"/>
      <c r="ODC35" s="36"/>
      <c r="ODD35" s="37"/>
      <c r="ODE35" s="35"/>
      <c r="ODF35" s="35"/>
      <c r="ODG35" s="36"/>
      <c r="ODH35" s="37"/>
      <c r="ODI35" s="35"/>
      <c r="ODJ35" s="35"/>
      <c r="ODK35" s="36"/>
      <c r="ODL35" s="37"/>
      <c r="ODM35" s="35"/>
      <c r="ODN35" s="35"/>
      <c r="ODO35" s="36"/>
      <c r="ODP35" s="37"/>
      <c r="ODQ35" s="35"/>
      <c r="ODR35" s="35"/>
      <c r="ODS35" s="36"/>
      <c r="ODT35" s="37"/>
      <c r="ODU35" s="35"/>
      <c r="ODV35" s="35"/>
      <c r="ODW35" s="36"/>
      <c r="ODX35" s="37"/>
      <c r="ODY35" s="35"/>
      <c r="ODZ35" s="35"/>
      <c r="OEA35" s="36"/>
      <c r="OEB35" s="37"/>
      <c r="OEC35" s="35"/>
      <c r="OED35" s="35"/>
      <c r="OEE35" s="36"/>
      <c r="OEF35" s="37"/>
      <c r="OEG35" s="35"/>
      <c r="OEH35" s="35"/>
      <c r="OEI35" s="36"/>
      <c r="OEJ35" s="37"/>
      <c r="OEK35" s="35"/>
      <c r="OEL35" s="35"/>
      <c r="OEM35" s="36"/>
      <c r="OEN35" s="37"/>
      <c r="OEO35" s="35"/>
      <c r="OEP35" s="35"/>
      <c r="OEQ35" s="36"/>
      <c r="OER35" s="37"/>
      <c r="OES35" s="35"/>
      <c r="OET35" s="35"/>
      <c r="OEU35" s="36"/>
      <c r="OEV35" s="37"/>
      <c r="OEW35" s="35"/>
      <c r="OEX35" s="35"/>
      <c r="OEY35" s="36"/>
      <c r="OEZ35" s="37"/>
      <c r="OFA35" s="35"/>
      <c r="OFB35" s="35"/>
      <c r="OFC35" s="36"/>
      <c r="OFD35" s="37"/>
      <c r="OFE35" s="35"/>
      <c r="OFF35" s="35"/>
      <c r="OFG35" s="36"/>
      <c r="OFH35" s="37"/>
      <c r="OFI35" s="35"/>
      <c r="OFJ35" s="35"/>
      <c r="OFK35" s="36"/>
      <c r="OFL35" s="37"/>
      <c r="OFM35" s="35"/>
      <c r="OFN35" s="35"/>
      <c r="OFO35" s="36"/>
      <c r="OFP35" s="37"/>
      <c r="OFQ35" s="35"/>
      <c r="OFR35" s="35"/>
      <c r="OFS35" s="36"/>
      <c r="OFT35" s="37"/>
      <c r="OFU35" s="35"/>
      <c r="OFV35" s="35"/>
      <c r="OFW35" s="36"/>
      <c r="OFX35" s="37"/>
      <c r="OFY35" s="35"/>
      <c r="OFZ35" s="35"/>
      <c r="OGA35" s="36"/>
      <c r="OGB35" s="37"/>
      <c r="OGC35" s="35"/>
      <c r="OGD35" s="35"/>
      <c r="OGE35" s="36"/>
      <c r="OGF35" s="37"/>
      <c r="OGG35" s="35"/>
      <c r="OGH35" s="35"/>
      <c r="OGI35" s="36"/>
      <c r="OGJ35" s="37"/>
      <c r="OGK35" s="35"/>
      <c r="OGL35" s="35"/>
      <c r="OGM35" s="36"/>
      <c r="OGN35" s="37"/>
      <c r="OGO35" s="35"/>
      <c r="OGP35" s="35"/>
      <c r="OGQ35" s="36"/>
      <c r="OGR35" s="37"/>
      <c r="OGS35" s="35"/>
      <c r="OGT35" s="35"/>
      <c r="OGU35" s="36"/>
      <c r="OGV35" s="37"/>
      <c r="OGW35" s="35"/>
      <c r="OGX35" s="35"/>
      <c r="OGY35" s="36"/>
      <c r="OGZ35" s="37"/>
      <c r="OHA35" s="35"/>
      <c r="OHB35" s="35"/>
      <c r="OHC35" s="36"/>
      <c r="OHD35" s="37"/>
      <c r="OHE35" s="35"/>
      <c r="OHF35" s="35"/>
      <c r="OHG35" s="36"/>
      <c r="OHH35" s="37"/>
      <c r="OHI35" s="35"/>
      <c r="OHJ35" s="35"/>
      <c r="OHK35" s="36"/>
      <c r="OHL35" s="37"/>
      <c r="OHM35" s="35"/>
      <c r="OHN35" s="35"/>
      <c r="OHO35" s="36"/>
      <c r="OHP35" s="37"/>
      <c r="OHQ35" s="35"/>
      <c r="OHR35" s="35"/>
      <c r="OHS35" s="36"/>
      <c r="OHT35" s="37"/>
      <c r="OHU35" s="35"/>
      <c r="OHV35" s="35"/>
      <c r="OHW35" s="36"/>
      <c r="OHX35" s="37"/>
      <c r="OHY35" s="35"/>
      <c r="OHZ35" s="35"/>
      <c r="OIA35" s="36"/>
      <c r="OIB35" s="37"/>
      <c r="OIC35" s="35"/>
      <c r="OID35" s="35"/>
      <c r="OIE35" s="36"/>
      <c r="OIF35" s="37"/>
      <c r="OIG35" s="35"/>
      <c r="OIH35" s="35"/>
      <c r="OII35" s="36"/>
      <c r="OIJ35" s="37"/>
      <c r="OIK35" s="35"/>
      <c r="OIL35" s="35"/>
      <c r="OIM35" s="36"/>
      <c r="OIN35" s="37"/>
      <c r="OIO35" s="35"/>
      <c r="OIP35" s="35"/>
      <c r="OIQ35" s="36"/>
      <c r="OIR35" s="37"/>
      <c r="OIS35" s="35"/>
      <c r="OIT35" s="35"/>
      <c r="OIU35" s="36"/>
      <c r="OIV35" s="37"/>
      <c r="OIW35" s="35"/>
      <c r="OIX35" s="35"/>
      <c r="OIY35" s="36"/>
      <c r="OIZ35" s="37"/>
      <c r="OJA35" s="35"/>
      <c r="OJB35" s="35"/>
      <c r="OJC35" s="36"/>
      <c r="OJD35" s="37"/>
      <c r="OJE35" s="35"/>
      <c r="OJF35" s="35"/>
      <c r="OJG35" s="36"/>
      <c r="OJH35" s="37"/>
      <c r="OJI35" s="35"/>
      <c r="OJJ35" s="35"/>
      <c r="OJK35" s="36"/>
      <c r="OJL35" s="37"/>
      <c r="OJM35" s="35"/>
      <c r="OJN35" s="35"/>
      <c r="OJO35" s="36"/>
      <c r="OJP35" s="37"/>
      <c r="OJQ35" s="35"/>
      <c r="OJR35" s="35"/>
      <c r="OJS35" s="36"/>
      <c r="OJT35" s="37"/>
      <c r="OJU35" s="35"/>
      <c r="OJV35" s="35"/>
      <c r="OJW35" s="36"/>
      <c r="OJX35" s="37"/>
      <c r="OJY35" s="35"/>
      <c r="OJZ35" s="35"/>
      <c r="OKA35" s="36"/>
      <c r="OKB35" s="37"/>
      <c r="OKC35" s="35"/>
      <c r="OKD35" s="35"/>
      <c r="OKE35" s="36"/>
      <c r="OKF35" s="37"/>
      <c r="OKG35" s="35"/>
      <c r="OKH35" s="35"/>
      <c r="OKI35" s="36"/>
      <c r="OKJ35" s="37"/>
      <c r="OKK35" s="35"/>
      <c r="OKL35" s="35"/>
      <c r="OKM35" s="36"/>
      <c r="OKN35" s="37"/>
      <c r="OKO35" s="35"/>
      <c r="OKP35" s="35"/>
      <c r="OKQ35" s="36"/>
      <c r="OKR35" s="37"/>
      <c r="OKS35" s="35"/>
      <c r="OKT35" s="35"/>
      <c r="OKU35" s="36"/>
      <c r="OKV35" s="37"/>
      <c r="OKW35" s="35"/>
      <c r="OKX35" s="35"/>
      <c r="OKY35" s="36"/>
      <c r="OKZ35" s="37"/>
      <c r="OLA35" s="35"/>
      <c r="OLB35" s="35"/>
      <c r="OLC35" s="36"/>
      <c r="OLD35" s="37"/>
      <c r="OLE35" s="35"/>
      <c r="OLF35" s="35"/>
      <c r="OLG35" s="36"/>
      <c r="OLH35" s="37"/>
      <c r="OLI35" s="35"/>
      <c r="OLJ35" s="35"/>
      <c r="OLK35" s="36"/>
      <c r="OLL35" s="37"/>
      <c r="OLM35" s="35"/>
      <c r="OLN35" s="35"/>
      <c r="OLO35" s="36"/>
      <c r="OLP35" s="37"/>
      <c r="OLQ35" s="35"/>
      <c r="OLR35" s="35"/>
      <c r="OLS35" s="36"/>
      <c r="OLT35" s="37"/>
      <c r="OLU35" s="35"/>
      <c r="OLV35" s="35"/>
      <c r="OLW35" s="36"/>
      <c r="OLX35" s="37"/>
      <c r="OLY35" s="35"/>
      <c r="OLZ35" s="35"/>
      <c r="OMA35" s="36"/>
      <c r="OMB35" s="37"/>
      <c r="OMC35" s="35"/>
      <c r="OMD35" s="35"/>
      <c r="OME35" s="36"/>
      <c r="OMF35" s="37"/>
      <c r="OMG35" s="35"/>
      <c r="OMH35" s="35"/>
      <c r="OMI35" s="36"/>
      <c r="OMJ35" s="37"/>
      <c r="OMK35" s="35"/>
      <c r="OML35" s="35"/>
      <c r="OMM35" s="36"/>
      <c r="OMN35" s="37"/>
      <c r="OMO35" s="35"/>
      <c r="OMP35" s="35"/>
      <c r="OMQ35" s="36"/>
      <c r="OMR35" s="37"/>
      <c r="OMS35" s="35"/>
      <c r="OMT35" s="35"/>
      <c r="OMU35" s="36"/>
      <c r="OMV35" s="37"/>
      <c r="OMW35" s="35"/>
      <c r="OMX35" s="35"/>
      <c r="OMY35" s="36"/>
      <c r="OMZ35" s="37"/>
      <c r="ONA35" s="35"/>
      <c r="ONB35" s="35"/>
      <c r="ONC35" s="36"/>
      <c r="OND35" s="37"/>
      <c r="ONE35" s="35"/>
      <c r="ONF35" s="35"/>
      <c r="ONG35" s="36"/>
      <c r="ONH35" s="37"/>
      <c r="ONI35" s="35"/>
      <c r="ONJ35" s="35"/>
      <c r="ONK35" s="36"/>
      <c r="ONL35" s="37"/>
      <c r="ONM35" s="35"/>
      <c r="ONN35" s="35"/>
      <c r="ONO35" s="36"/>
      <c r="ONP35" s="37"/>
      <c r="ONQ35" s="35"/>
      <c r="ONR35" s="35"/>
      <c r="ONS35" s="36"/>
      <c r="ONT35" s="37"/>
      <c r="ONU35" s="35"/>
      <c r="ONV35" s="35"/>
      <c r="ONW35" s="36"/>
      <c r="ONX35" s="37"/>
      <c r="ONY35" s="35"/>
      <c r="ONZ35" s="35"/>
      <c r="OOA35" s="36"/>
      <c r="OOB35" s="37"/>
      <c r="OOC35" s="35"/>
      <c r="OOD35" s="35"/>
      <c r="OOE35" s="36"/>
      <c r="OOF35" s="37"/>
      <c r="OOG35" s="35"/>
      <c r="OOH35" s="35"/>
      <c r="OOI35" s="36"/>
      <c r="OOJ35" s="37"/>
      <c r="OOK35" s="35"/>
      <c r="OOL35" s="35"/>
      <c r="OOM35" s="36"/>
      <c r="OON35" s="37"/>
      <c r="OOO35" s="35"/>
      <c r="OOP35" s="35"/>
      <c r="OOQ35" s="36"/>
      <c r="OOR35" s="37"/>
      <c r="OOS35" s="35"/>
      <c r="OOT35" s="35"/>
      <c r="OOU35" s="36"/>
      <c r="OOV35" s="37"/>
      <c r="OOW35" s="35"/>
      <c r="OOX35" s="35"/>
      <c r="OOY35" s="36"/>
      <c r="OOZ35" s="37"/>
      <c r="OPA35" s="35"/>
      <c r="OPB35" s="35"/>
      <c r="OPC35" s="36"/>
      <c r="OPD35" s="37"/>
      <c r="OPE35" s="35"/>
      <c r="OPF35" s="35"/>
      <c r="OPG35" s="36"/>
      <c r="OPH35" s="37"/>
      <c r="OPI35" s="35"/>
      <c r="OPJ35" s="35"/>
      <c r="OPK35" s="36"/>
      <c r="OPL35" s="37"/>
      <c r="OPM35" s="35"/>
      <c r="OPN35" s="35"/>
      <c r="OPO35" s="36"/>
      <c r="OPP35" s="37"/>
      <c r="OPQ35" s="35"/>
      <c r="OPR35" s="35"/>
      <c r="OPS35" s="36"/>
      <c r="OPT35" s="37"/>
      <c r="OPU35" s="35"/>
      <c r="OPV35" s="35"/>
      <c r="OPW35" s="36"/>
      <c r="OPX35" s="37"/>
      <c r="OPY35" s="35"/>
      <c r="OPZ35" s="35"/>
      <c r="OQA35" s="36"/>
      <c r="OQB35" s="37"/>
      <c r="OQC35" s="35"/>
      <c r="OQD35" s="35"/>
      <c r="OQE35" s="36"/>
      <c r="OQF35" s="37"/>
      <c r="OQG35" s="35"/>
      <c r="OQH35" s="35"/>
      <c r="OQI35" s="36"/>
      <c r="OQJ35" s="37"/>
      <c r="OQK35" s="35"/>
      <c r="OQL35" s="35"/>
      <c r="OQM35" s="36"/>
      <c r="OQN35" s="37"/>
      <c r="OQO35" s="35"/>
      <c r="OQP35" s="35"/>
      <c r="OQQ35" s="36"/>
      <c r="OQR35" s="37"/>
      <c r="OQS35" s="35"/>
      <c r="OQT35" s="35"/>
      <c r="OQU35" s="36"/>
      <c r="OQV35" s="37"/>
      <c r="OQW35" s="35"/>
      <c r="OQX35" s="35"/>
      <c r="OQY35" s="36"/>
      <c r="OQZ35" s="37"/>
      <c r="ORA35" s="35"/>
      <c r="ORB35" s="35"/>
      <c r="ORC35" s="36"/>
      <c r="ORD35" s="37"/>
      <c r="ORE35" s="35"/>
      <c r="ORF35" s="35"/>
      <c r="ORG35" s="36"/>
      <c r="ORH35" s="37"/>
      <c r="ORI35" s="35"/>
      <c r="ORJ35" s="35"/>
      <c r="ORK35" s="36"/>
      <c r="ORL35" s="37"/>
      <c r="ORM35" s="35"/>
      <c r="ORN35" s="35"/>
      <c r="ORO35" s="36"/>
      <c r="ORP35" s="37"/>
      <c r="ORQ35" s="35"/>
      <c r="ORR35" s="35"/>
      <c r="ORS35" s="36"/>
      <c r="ORT35" s="37"/>
      <c r="ORU35" s="35"/>
      <c r="ORV35" s="35"/>
      <c r="ORW35" s="36"/>
      <c r="ORX35" s="37"/>
      <c r="ORY35" s="35"/>
      <c r="ORZ35" s="35"/>
      <c r="OSA35" s="36"/>
      <c r="OSB35" s="37"/>
      <c r="OSC35" s="35"/>
      <c r="OSD35" s="35"/>
      <c r="OSE35" s="36"/>
      <c r="OSF35" s="37"/>
      <c r="OSG35" s="35"/>
      <c r="OSH35" s="35"/>
      <c r="OSI35" s="36"/>
      <c r="OSJ35" s="37"/>
      <c r="OSK35" s="35"/>
      <c r="OSL35" s="35"/>
      <c r="OSM35" s="36"/>
      <c r="OSN35" s="37"/>
      <c r="OSO35" s="35"/>
      <c r="OSP35" s="35"/>
      <c r="OSQ35" s="36"/>
      <c r="OSR35" s="37"/>
      <c r="OSS35" s="35"/>
      <c r="OST35" s="35"/>
      <c r="OSU35" s="36"/>
      <c r="OSV35" s="37"/>
      <c r="OSW35" s="35"/>
      <c r="OSX35" s="35"/>
      <c r="OSY35" s="36"/>
      <c r="OSZ35" s="37"/>
      <c r="OTA35" s="35"/>
      <c r="OTB35" s="35"/>
      <c r="OTC35" s="36"/>
      <c r="OTD35" s="37"/>
      <c r="OTE35" s="35"/>
      <c r="OTF35" s="35"/>
      <c r="OTG35" s="36"/>
      <c r="OTH35" s="37"/>
      <c r="OTI35" s="35"/>
      <c r="OTJ35" s="35"/>
      <c r="OTK35" s="36"/>
      <c r="OTL35" s="37"/>
      <c r="OTM35" s="35"/>
      <c r="OTN35" s="35"/>
      <c r="OTO35" s="36"/>
      <c r="OTP35" s="37"/>
      <c r="OTQ35" s="35"/>
      <c r="OTR35" s="35"/>
      <c r="OTS35" s="36"/>
      <c r="OTT35" s="37"/>
      <c r="OTU35" s="35"/>
      <c r="OTV35" s="35"/>
      <c r="OTW35" s="36"/>
      <c r="OTX35" s="37"/>
      <c r="OTY35" s="35"/>
      <c r="OTZ35" s="35"/>
      <c r="OUA35" s="36"/>
      <c r="OUB35" s="37"/>
      <c r="OUC35" s="35"/>
      <c r="OUD35" s="35"/>
      <c r="OUE35" s="36"/>
      <c r="OUF35" s="37"/>
      <c r="OUG35" s="35"/>
      <c r="OUH35" s="35"/>
      <c r="OUI35" s="36"/>
      <c r="OUJ35" s="37"/>
      <c r="OUK35" s="35"/>
      <c r="OUL35" s="35"/>
      <c r="OUM35" s="36"/>
      <c r="OUN35" s="37"/>
      <c r="OUO35" s="35"/>
      <c r="OUP35" s="35"/>
      <c r="OUQ35" s="36"/>
      <c r="OUR35" s="37"/>
      <c r="OUS35" s="35"/>
      <c r="OUT35" s="35"/>
      <c r="OUU35" s="36"/>
      <c r="OUV35" s="37"/>
      <c r="OUW35" s="35"/>
      <c r="OUX35" s="35"/>
      <c r="OUY35" s="36"/>
      <c r="OUZ35" s="37"/>
      <c r="OVA35" s="35"/>
      <c r="OVB35" s="35"/>
      <c r="OVC35" s="36"/>
      <c r="OVD35" s="37"/>
      <c r="OVE35" s="35"/>
      <c r="OVF35" s="35"/>
      <c r="OVG35" s="36"/>
      <c r="OVH35" s="37"/>
      <c r="OVI35" s="35"/>
      <c r="OVJ35" s="35"/>
      <c r="OVK35" s="36"/>
      <c r="OVL35" s="37"/>
      <c r="OVM35" s="35"/>
      <c r="OVN35" s="35"/>
      <c r="OVO35" s="36"/>
      <c r="OVP35" s="37"/>
      <c r="OVQ35" s="35"/>
      <c r="OVR35" s="35"/>
      <c r="OVS35" s="36"/>
      <c r="OVT35" s="37"/>
      <c r="OVU35" s="35"/>
      <c r="OVV35" s="35"/>
      <c r="OVW35" s="36"/>
      <c r="OVX35" s="37"/>
      <c r="OVY35" s="35"/>
      <c r="OVZ35" s="35"/>
      <c r="OWA35" s="36"/>
      <c r="OWB35" s="37"/>
      <c r="OWC35" s="35"/>
      <c r="OWD35" s="35"/>
      <c r="OWE35" s="36"/>
      <c r="OWF35" s="37"/>
      <c r="OWG35" s="35"/>
      <c r="OWH35" s="35"/>
      <c r="OWI35" s="36"/>
      <c r="OWJ35" s="37"/>
      <c r="OWK35" s="35"/>
      <c r="OWL35" s="35"/>
      <c r="OWM35" s="36"/>
      <c r="OWN35" s="37"/>
      <c r="OWO35" s="35"/>
      <c r="OWP35" s="35"/>
      <c r="OWQ35" s="36"/>
      <c r="OWR35" s="37"/>
      <c r="OWS35" s="35"/>
      <c r="OWT35" s="35"/>
      <c r="OWU35" s="36"/>
      <c r="OWV35" s="37"/>
      <c r="OWW35" s="35"/>
      <c r="OWX35" s="35"/>
      <c r="OWY35" s="36"/>
      <c r="OWZ35" s="37"/>
      <c r="OXA35" s="35"/>
      <c r="OXB35" s="35"/>
      <c r="OXC35" s="36"/>
      <c r="OXD35" s="37"/>
      <c r="OXE35" s="35"/>
      <c r="OXF35" s="35"/>
      <c r="OXG35" s="36"/>
      <c r="OXH35" s="37"/>
      <c r="OXI35" s="35"/>
      <c r="OXJ35" s="35"/>
      <c r="OXK35" s="36"/>
      <c r="OXL35" s="37"/>
      <c r="OXM35" s="35"/>
      <c r="OXN35" s="35"/>
      <c r="OXO35" s="36"/>
      <c r="OXP35" s="37"/>
      <c r="OXQ35" s="35"/>
      <c r="OXR35" s="35"/>
      <c r="OXS35" s="36"/>
      <c r="OXT35" s="37"/>
      <c r="OXU35" s="35"/>
      <c r="OXV35" s="35"/>
      <c r="OXW35" s="36"/>
      <c r="OXX35" s="37"/>
      <c r="OXY35" s="35"/>
      <c r="OXZ35" s="35"/>
      <c r="OYA35" s="36"/>
      <c r="OYB35" s="37"/>
      <c r="OYC35" s="35"/>
      <c r="OYD35" s="35"/>
      <c r="OYE35" s="36"/>
      <c r="OYF35" s="37"/>
      <c r="OYG35" s="35"/>
      <c r="OYH35" s="35"/>
      <c r="OYI35" s="36"/>
      <c r="OYJ35" s="37"/>
      <c r="OYK35" s="35"/>
      <c r="OYL35" s="35"/>
      <c r="OYM35" s="36"/>
      <c r="OYN35" s="37"/>
      <c r="OYO35" s="35"/>
      <c r="OYP35" s="35"/>
      <c r="OYQ35" s="36"/>
      <c r="OYR35" s="37"/>
      <c r="OYS35" s="35"/>
      <c r="OYT35" s="35"/>
      <c r="OYU35" s="36"/>
      <c r="OYV35" s="37"/>
      <c r="OYW35" s="35"/>
      <c r="OYX35" s="35"/>
      <c r="OYY35" s="36"/>
      <c r="OYZ35" s="37"/>
      <c r="OZA35" s="35"/>
      <c r="OZB35" s="35"/>
      <c r="OZC35" s="36"/>
      <c r="OZD35" s="37"/>
      <c r="OZE35" s="35"/>
      <c r="OZF35" s="35"/>
      <c r="OZG35" s="36"/>
      <c r="OZH35" s="37"/>
      <c r="OZI35" s="35"/>
      <c r="OZJ35" s="35"/>
      <c r="OZK35" s="36"/>
      <c r="OZL35" s="37"/>
      <c r="OZM35" s="35"/>
      <c r="OZN35" s="35"/>
      <c r="OZO35" s="36"/>
      <c r="OZP35" s="37"/>
      <c r="OZQ35" s="35"/>
      <c r="OZR35" s="35"/>
      <c r="OZS35" s="36"/>
      <c r="OZT35" s="37"/>
      <c r="OZU35" s="35"/>
      <c r="OZV35" s="35"/>
      <c r="OZW35" s="36"/>
      <c r="OZX35" s="37"/>
      <c r="OZY35" s="35"/>
      <c r="OZZ35" s="35"/>
      <c r="PAA35" s="36"/>
      <c r="PAB35" s="37"/>
      <c r="PAC35" s="35"/>
      <c r="PAD35" s="35"/>
      <c r="PAE35" s="36"/>
      <c r="PAF35" s="37"/>
      <c r="PAG35" s="35"/>
      <c r="PAH35" s="35"/>
      <c r="PAI35" s="36"/>
      <c r="PAJ35" s="37"/>
      <c r="PAK35" s="35"/>
      <c r="PAL35" s="35"/>
      <c r="PAM35" s="36"/>
      <c r="PAN35" s="37"/>
      <c r="PAO35" s="35"/>
      <c r="PAP35" s="35"/>
      <c r="PAQ35" s="36"/>
      <c r="PAR35" s="37"/>
      <c r="PAS35" s="35"/>
      <c r="PAT35" s="35"/>
      <c r="PAU35" s="36"/>
      <c r="PAV35" s="37"/>
      <c r="PAW35" s="35"/>
      <c r="PAX35" s="35"/>
      <c r="PAY35" s="36"/>
      <c r="PAZ35" s="37"/>
      <c r="PBA35" s="35"/>
      <c r="PBB35" s="35"/>
      <c r="PBC35" s="36"/>
      <c r="PBD35" s="37"/>
      <c r="PBE35" s="35"/>
      <c r="PBF35" s="35"/>
      <c r="PBG35" s="36"/>
      <c r="PBH35" s="37"/>
      <c r="PBI35" s="35"/>
      <c r="PBJ35" s="35"/>
      <c r="PBK35" s="36"/>
      <c r="PBL35" s="37"/>
      <c r="PBM35" s="35"/>
      <c r="PBN35" s="35"/>
      <c r="PBO35" s="36"/>
      <c r="PBP35" s="37"/>
      <c r="PBQ35" s="35"/>
      <c r="PBR35" s="35"/>
      <c r="PBS35" s="36"/>
      <c r="PBT35" s="37"/>
      <c r="PBU35" s="35"/>
      <c r="PBV35" s="35"/>
      <c r="PBW35" s="36"/>
      <c r="PBX35" s="37"/>
      <c r="PBY35" s="35"/>
      <c r="PBZ35" s="35"/>
      <c r="PCA35" s="36"/>
      <c r="PCB35" s="37"/>
      <c r="PCC35" s="35"/>
      <c r="PCD35" s="35"/>
      <c r="PCE35" s="36"/>
      <c r="PCF35" s="37"/>
      <c r="PCG35" s="35"/>
      <c r="PCH35" s="35"/>
      <c r="PCI35" s="36"/>
      <c r="PCJ35" s="37"/>
      <c r="PCK35" s="35"/>
      <c r="PCL35" s="35"/>
      <c r="PCM35" s="36"/>
      <c r="PCN35" s="37"/>
      <c r="PCO35" s="35"/>
      <c r="PCP35" s="35"/>
      <c r="PCQ35" s="36"/>
      <c r="PCR35" s="37"/>
      <c r="PCS35" s="35"/>
      <c r="PCT35" s="35"/>
      <c r="PCU35" s="36"/>
      <c r="PCV35" s="37"/>
      <c r="PCW35" s="35"/>
      <c r="PCX35" s="35"/>
      <c r="PCY35" s="36"/>
      <c r="PCZ35" s="37"/>
      <c r="PDA35" s="35"/>
      <c r="PDB35" s="35"/>
      <c r="PDC35" s="36"/>
      <c r="PDD35" s="37"/>
      <c r="PDE35" s="35"/>
      <c r="PDF35" s="35"/>
      <c r="PDG35" s="36"/>
      <c r="PDH35" s="37"/>
      <c r="PDI35" s="35"/>
      <c r="PDJ35" s="35"/>
      <c r="PDK35" s="36"/>
      <c r="PDL35" s="37"/>
      <c r="PDM35" s="35"/>
      <c r="PDN35" s="35"/>
      <c r="PDO35" s="36"/>
      <c r="PDP35" s="37"/>
      <c r="PDQ35" s="35"/>
      <c r="PDR35" s="35"/>
      <c r="PDS35" s="36"/>
      <c r="PDT35" s="37"/>
      <c r="PDU35" s="35"/>
      <c r="PDV35" s="35"/>
      <c r="PDW35" s="36"/>
      <c r="PDX35" s="37"/>
      <c r="PDY35" s="35"/>
      <c r="PDZ35" s="35"/>
      <c r="PEA35" s="36"/>
      <c r="PEB35" s="37"/>
      <c r="PEC35" s="35"/>
      <c r="PED35" s="35"/>
      <c r="PEE35" s="36"/>
      <c r="PEF35" s="37"/>
      <c r="PEG35" s="35"/>
      <c r="PEH35" s="35"/>
      <c r="PEI35" s="36"/>
      <c r="PEJ35" s="37"/>
      <c r="PEK35" s="35"/>
      <c r="PEL35" s="35"/>
      <c r="PEM35" s="36"/>
      <c r="PEN35" s="37"/>
      <c r="PEO35" s="35"/>
      <c r="PEP35" s="35"/>
      <c r="PEQ35" s="36"/>
      <c r="PER35" s="37"/>
      <c r="PES35" s="35"/>
      <c r="PET35" s="35"/>
      <c r="PEU35" s="36"/>
      <c r="PEV35" s="37"/>
      <c r="PEW35" s="35"/>
      <c r="PEX35" s="35"/>
      <c r="PEY35" s="36"/>
      <c r="PEZ35" s="37"/>
      <c r="PFA35" s="35"/>
      <c r="PFB35" s="35"/>
      <c r="PFC35" s="36"/>
      <c r="PFD35" s="37"/>
      <c r="PFE35" s="35"/>
      <c r="PFF35" s="35"/>
      <c r="PFG35" s="36"/>
      <c r="PFH35" s="37"/>
      <c r="PFI35" s="35"/>
      <c r="PFJ35" s="35"/>
      <c r="PFK35" s="36"/>
      <c r="PFL35" s="37"/>
      <c r="PFM35" s="35"/>
      <c r="PFN35" s="35"/>
      <c r="PFO35" s="36"/>
      <c r="PFP35" s="37"/>
      <c r="PFQ35" s="35"/>
      <c r="PFR35" s="35"/>
      <c r="PFS35" s="36"/>
      <c r="PFT35" s="37"/>
      <c r="PFU35" s="35"/>
      <c r="PFV35" s="35"/>
      <c r="PFW35" s="36"/>
      <c r="PFX35" s="37"/>
      <c r="PFY35" s="35"/>
      <c r="PFZ35" s="35"/>
      <c r="PGA35" s="36"/>
      <c r="PGB35" s="37"/>
      <c r="PGC35" s="35"/>
      <c r="PGD35" s="35"/>
      <c r="PGE35" s="36"/>
      <c r="PGF35" s="37"/>
      <c r="PGG35" s="35"/>
      <c r="PGH35" s="35"/>
      <c r="PGI35" s="36"/>
      <c r="PGJ35" s="37"/>
      <c r="PGK35" s="35"/>
      <c r="PGL35" s="35"/>
      <c r="PGM35" s="36"/>
      <c r="PGN35" s="37"/>
      <c r="PGO35" s="35"/>
      <c r="PGP35" s="35"/>
      <c r="PGQ35" s="36"/>
      <c r="PGR35" s="37"/>
      <c r="PGS35" s="35"/>
      <c r="PGT35" s="35"/>
      <c r="PGU35" s="36"/>
      <c r="PGV35" s="37"/>
      <c r="PGW35" s="35"/>
      <c r="PGX35" s="35"/>
      <c r="PGY35" s="36"/>
      <c r="PGZ35" s="37"/>
      <c r="PHA35" s="35"/>
      <c r="PHB35" s="35"/>
      <c r="PHC35" s="36"/>
      <c r="PHD35" s="37"/>
      <c r="PHE35" s="35"/>
      <c r="PHF35" s="35"/>
      <c r="PHG35" s="36"/>
      <c r="PHH35" s="37"/>
      <c r="PHI35" s="35"/>
      <c r="PHJ35" s="35"/>
      <c r="PHK35" s="36"/>
      <c r="PHL35" s="37"/>
      <c r="PHM35" s="35"/>
      <c r="PHN35" s="35"/>
      <c r="PHO35" s="36"/>
      <c r="PHP35" s="37"/>
      <c r="PHQ35" s="35"/>
      <c r="PHR35" s="35"/>
      <c r="PHS35" s="36"/>
      <c r="PHT35" s="37"/>
      <c r="PHU35" s="35"/>
      <c r="PHV35" s="35"/>
      <c r="PHW35" s="36"/>
      <c r="PHX35" s="37"/>
      <c r="PHY35" s="35"/>
      <c r="PHZ35" s="35"/>
      <c r="PIA35" s="36"/>
      <c r="PIB35" s="37"/>
      <c r="PIC35" s="35"/>
      <c r="PID35" s="35"/>
      <c r="PIE35" s="36"/>
      <c r="PIF35" s="37"/>
      <c r="PIG35" s="35"/>
      <c r="PIH35" s="35"/>
      <c r="PII35" s="36"/>
      <c r="PIJ35" s="37"/>
      <c r="PIK35" s="35"/>
      <c r="PIL35" s="35"/>
      <c r="PIM35" s="36"/>
      <c r="PIN35" s="37"/>
      <c r="PIO35" s="35"/>
      <c r="PIP35" s="35"/>
      <c r="PIQ35" s="36"/>
      <c r="PIR35" s="37"/>
      <c r="PIS35" s="35"/>
      <c r="PIT35" s="35"/>
      <c r="PIU35" s="36"/>
      <c r="PIV35" s="37"/>
      <c r="PIW35" s="35"/>
      <c r="PIX35" s="35"/>
      <c r="PIY35" s="36"/>
      <c r="PIZ35" s="37"/>
      <c r="PJA35" s="35"/>
      <c r="PJB35" s="35"/>
      <c r="PJC35" s="36"/>
      <c r="PJD35" s="37"/>
      <c r="PJE35" s="35"/>
      <c r="PJF35" s="35"/>
      <c r="PJG35" s="36"/>
      <c r="PJH35" s="37"/>
      <c r="PJI35" s="35"/>
      <c r="PJJ35" s="35"/>
      <c r="PJK35" s="36"/>
      <c r="PJL35" s="37"/>
      <c r="PJM35" s="35"/>
      <c r="PJN35" s="35"/>
      <c r="PJO35" s="36"/>
      <c r="PJP35" s="37"/>
      <c r="PJQ35" s="35"/>
      <c r="PJR35" s="35"/>
      <c r="PJS35" s="36"/>
      <c r="PJT35" s="37"/>
      <c r="PJU35" s="35"/>
      <c r="PJV35" s="35"/>
      <c r="PJW35" s="36"/>
      <c r="PJX35" s="37"/>
      <c r="PJY35" s="35"/>
      <c r="PJZ35" s="35"/>
      <c r="PKA35" s="36"/>
      <c r="PKB35" s="37"/>
      <c r="PKC35" s="35"/>
      <c r="PKD35" s="35"/>
      <c r="PKE35" s="36"/>
      <c r="PKF35" s="37"/>
      <c r="PKG35" s="35"/>
      <c r="PKH35" s="35"/>
      <c r="PKI35" s="36"/>
      <c r="PKJ35" s="37"/>
      <c r="PKK35" s="35"/>
      <c r="PKL35" s="35"/>
      <c r="PKM35" s="36"/>
      <c r="PKN35" s="37"/>
      <c r="PKO35" s="35"/>
      <c r="PKP35" s="35"/>
      <c r="PKQ35" s="36"/>
      <c r="PKR35" s="37"/>
      <c r="PKS35" s="35"/>
      <c r="PKT35" s="35"/>
      <c r="PKU35" s="36"/>
      <c r="PKV35" s="37"/>
      <c r="PKW35" s="35"/>
      <c r="PKX35" s="35"/>
      <c r="PKY35" s="36"/>
      <c r="PKZ35" s="37"/>
      <c r="PLA35" s="35"/>
      <c r="PLB35" s="35"/>
      <c r="PLC35" s="36"/>
      <c r="PLD35" s="37"/>
      <c r="PLE35" s="35"/>
      <c r="PLF35" s="35"/>
      <c r="PLG35" s="36"/>
      <c r="PLH35" s="37"/>
      <c r="PLI35" s="35"/>
      <c r="PLJ35" s="35"/>
      <c r="PLK35" s="36"/>
      <c r="PLL35" s="37"/>
      <c r="PLM35" s="35"/>
      <c r="PLN35" s="35"/>
      <c r="PLO35" s="36"/>
      <c r="PLP35" s="37"/>
      <c r="PLQ35" s="35"/>
      <c r="PLR35" s="35"/>
      <c r="PLS35" s="36"/>
      <c r="PLT35" s="37"/>
      <c r="PLU35" s="35"/>
      <c r="PLV35" s="35"/>
      <c r="PLW35" s="36"/>
      <c r="PLX35" s="37"/>
      <c r="PLY35" s="35"/>
      <c r="PLZ35" s="35"/>
      <c r="PMA35" s="36"/>
      <c r="PMB35" s="37"/>
      <c r="PMC35" s="35"/>
      <c r="PMD35" s="35"/>
      <c r="PME35" s="36"/>
      <c r="PMF35" s="37"/>
      <c r="PMG35" s="35"/>
      <c r="PMH35" s="35"/>
      <c r="PMI35" s="36"/>
      <c r="PMJ35" s="37"/>
      <c r="PMK35" s="35"/>
      <c r="PML35" s="35"/>
      <c r="PMM35" s="36"/>
      <c r="PMN35" s="37"/>
      <c r="PMO35" s="35"/>
      <c r="PMP35" s="35"/>
      <c r="PMQ35" s="36"/>
      <c r="PMR35" s="37"/>
      <c r="PMS35" s="35"/>
      <c r="PMT35" s="35"/>
      <c r="PMU35" s="36"/>
      <c r="PMV35" s="37"/>
      <c r="PMW35" s="35"/>
      <c r="PMX35" s="35"/>
      <c r="PMY35" s="36"/>
      <c r="PMZ35" s="37"/>
      <c r="PNA35" s="35"/>
      <c r="PNB35" s="35"/>
      <c r="PNC35" s="36"/>
      <c r="PND35" s="37"/>
      <c r="PNE35" s="35"/>
      <c r="PNF35" s="35"/>
      <c r="PNG35" s="36"/>
      <c r="PNH35" s="37"/>
      <c r="PNI35" s="35"/>
      <c r="PNJ35" s="35"/>
      <c r="PNK35" s="36"/>
      <c r="PNL35" s="37"/>
      <c r="PNM35" s="35"/>
      <c r="PNN35" s="35"/>
      <c r="PNO35" s="36"/>
      <c r="PNP35" s="37"/>
      <c r="PNQ35" s="35"/>
      <c r="PNR35" s="35"/>
      <c r="PNS35" s="36"/>
      <c r="PNT35" s="37"/>
      <c r="PNU35" s="35"/>
      <c r="PNV35" s="35"/>
      <c r="PNW35" s="36"/>
      <c r="PNX35" s="37"/>
      <c r="PNY35" s="35"/>
      <c r="PNZ35" s="35"/>
      <c r="POA35" s="36"/>
      <c r="POB35" s="37"/>
      <c r="POC35" s="35"/>
      <c r="POD35" s="35"/>
      <c r="POE35" s="36"/>
      <c r="POF35" s="37"/>
      <c r="POG35" s="35"/>
      <c r="POH35" s="35"/>
      <c r="POI35" s="36"/>
      <c r="POJ35" s="37"/>
      <c r="POK35" s="35"/>
      <c r="POL35" s="35"/>
      <c r="POM35" s="36"/>
      <c r="PON35" s="37"/>
      <c r="POO35" s="35"/>
      <c r="POP35" s="35"/>
      <c r="POQ35" s="36"/>
      <c r="POR35" s="37"/>
      <c r="POS35" s="35"/>
      <c r="POT35" s="35"/>
      <c r="POU35" s="36"/>
      <c r="POV35" s="37"/>
      <c r="POW35" s="35"/>
      <c r="POX35" s="35"/>
      <c r="POY35" s="36"/>
      <c r="POZ35" s="37"/>
      <c r="PPA35" s="35"/>
      <c r="PPB35" s="35"/>
      <c r="PPC35" s="36"/>
      <c r="PPD35" s="37"/>
      <c r="PPE35" s="35"/>
      <c r="PPF35" s="35"/>
      <c r="PPG35" s="36"/>
      <c r="PPH35" s="37"/>
      <c r="PPI35" s="35"/>
      <c r="PPJ35" s="35"/>
      <c r="PPK35" s="36"/>
      <c r="PPL35" s="37"/>
      <c r="PPM35" s="35"/>
      <c r="PPN35" s="35"/>
      <c r="PPO35" s="36"/>
      <c r="PPP35" s="37"/>
      <c r="PPQ35" s="35"/>
      <c r="PPR35" s="35"/>
      <c r="PPS35" s="36"/>
      <c r="PPT35" s="37"/>
      <c r="PPU35" s="35"/>
      <c r="PPV35" s="35"/>
      <c r="PPW35" s="36"/>
      <c r="PPX35" s="37"/>
      <c r="PPY35" s="35"/>
      <c r="PPZ35" s="35"/>
      <c r="PQA35" s="36"/>
      <c r="PQB35" s="37"/>
      <c r="PQC35" s="35"/>
      <c r="PQD35" s="35"/>
      <c r="PQE35" s="36"/>
      <c r="PQF35" s="37"/>
      <c r="PQG35" s="35"/>
      <c r="PQH35" s="35"/>
      <c r="PQI35" s="36"/>
      <c r="PQJ35" s="37"/>
      <c r="PQK35" s="35"/>
      <c r="PQL35" s="35"/>
      <c r="PQM35" s="36"/>
      <c r="PQN35" s="37"/>
      <c r="PQO35" s="35"/>
      <c r="PQP35" s="35"/>
      <c r="PQQ35" s="36"/>
      <c r="PQR35" s="37"/>
      <c r="PQS35" s="35"/>
      <c r="PQT35" s="35"/>
      <c r="PQU35" s="36"/>
      <c r="PQV35" s="37"/>
      <c r="PQW35" s="35"/>
      <c r="PQX35" s="35"/>
      <c r="PQY35" s="36"/>
      <c r="PQZ35" s="37"/>
      <c r="PRA35" s="35"/>
      <c r="PRB35" s="35"/>
      <c r="PRC35" s="36"/>
      <c r="PRD35" s="37"/>
      <c r="PRE35" s="35"/>
      <c r="PRF35" s="35"/>
      <c r="PRG35" s="36"/>
      <c r="PRH35" s="37"/>
      <c r="PRI35" s="35"/>
      <c r="PRJ35" s="35"/>
      <c r="PRK35" s="36"/>
      <c r="PRL35" s="37"/>
      <c r="PRM35" s="35"/>
      <c r="PRN35" s="35"/>
      <c r="PRO35" s="36"/>
      <c r="PRP35" s="37"/>
      <c r="PRQ35" s="35"/>
      <c r="PRR35" s="35"/>
      <c r="PRS35" s="36"/>
      <c r="PRT35" s="37"/>
      <c r="PRU35" s="35"/>
      <c r="PRV35" s="35"/>
      <c r="PRW35" s="36"/>
      <c r="PRX35" s="37"/>
      <c r="PRY35" s="35"/>
      <c r="PRZ35" s="35"/>
      <c r="PSA35" s="36"/>
      <c r="PSB35" s="37"/>
      <c r="PSC35" s="35"/>
      <c r="PSD35" s="35"/>
      <c r="PSE35" s="36"/>
      <c r="PSF35" s="37"/>
      <c r="PSG35" s="35"/>
      <c r="PSH35" s="35"/>
      <c r="PSI35" s="36"/>
      <c r="PSJ35" s="37"/>
      <c r="PSK35" s="35"/>
      <c r="PSL35" s="35"/>
      <c r="PSM35" s="36"/>
      <c r="PSN35" s="37"/>
      <c r="PSO35" s="35"/>
      <c r="PSP35" s="35"/>
      <c r="PSQ35" s="36"/>
      <c r="PSR35" s="37"/>
      <c r="PSS35" s="35"/>
      <c r="PST35" s="35"/>
      <c r="PSU35" s="36"/>
      <c r="PSV35" s="37"/>
      <c r="PSW35" s="35"/>
      <c r="PSX35" s="35"/>
      <c r="PSY35" s="36"/>
      <c r="PSZ35" s="37"/>
      <c r="PTA35" s="35"/>
      <c r="PTB35" s="35"/>
      <c r="PTC35" s="36"/>
      <c r="PTD35" s="37"/>
      <c r="PTE35" s="35"/>
      <c r="PTF35" s="35"/>
      <c r="PTG35" s="36"/>
      <c r="PTH35" s="37"/>
      <c r="PTI35" s="35"/>
      <c r="PTJ35" s="35"/>
      <c r="PTK35" s="36"/>
      <c r="PTL35" s="37"/>
      <c r="PTM35" s="35"/>
      <c r="PTN35" s="35"/>
      <c r="PTO35" s="36"/>
      <c r="PTP35" s="37"/>
      <c r="PTQ35" s="35"/>
      <c r="PTR35" s="35"/>
      <c r="PTS35" s="36"/>
      <c r="PTT35" s="37"/>
      <c r="PTU35" s="35"/>
      <c r="PTV35" s="35"/>
      <c r="PTW35" s="36"/>
      <c r="PTX35" s="37"/>
      <c r="PTY35" s="35"/>
      <c r="PTZ35" s="35"/>
      <c r="PUA35" s="36"/>
      <c r="PUB35" s="37"/>
      <c r="PUC35" s="35"/>
      <c r="PUD35" s="35"/>
      <c r="PUE35" s="36"/>
      <c r="PUF35" s="37"/>
      <c r="PUG35" s="35"/>
      <c r="PUH35" s="35"/>
      <c r="PUI35" s="36"/>
      <c r="PUJ35" s="37"/>
      <c r="PUK35" s="35"/>
      <c r="PUL35" s="35"/>
      <c r="PUM35" s="36"/>
      <c r="PUN35" s="37"/>
      <c r="PUO35" s="35"/>
      <c r="PUP35" s="35"/>
      <c r="PUQ35" s="36"/>
      <c r="PUR35" s="37"/>
      <c r="PUS35" s="35"/>
      <c r="PUT35" s="35"/>
      <c r="PUU35" s="36"/>
      <c r="PUV35" s="37"/>
      <c r="PUW35" s="35"/>
      <c r="PUX35" s="35"/>
      <c r="PUY35" s="36"/>
      <c r="PUZ35" s="37"/>
      <c r="PVA35" s="35"/>
      <c r="PVB35" s="35"/>
      <c r="PVC35" s="36"/>
      <c r="PVD35" s="37"/>
      <c r="PVE35" s="35"/>
      <c r="PVF35" s="35"/>
      <c r="PVG35" s="36"/>
      <c r="PVH35" s="37"/>
      <c r="PVI35" s="35"/>
      <c r="PVJ35" s="35"/>
      <c r="PVK35" s="36"/>
      <c r="PVL35" s="37"/>
      <c r="PVM35" s="35"/>
      <c r="PVN35" s="35"/>
      <c r="PVO35" s="36"/>
      <c r="PVP35" s="37"/>
      <c r="PVQ35" s="35"/>
      <c r="PVR35" s="35"/>
      <c r="PVS35" s="36"/>
      <c r="PVT35" s="37"/>
      <c r="PVU35" s="35"/>
      <c r="PVV35" s="35"/>
      <c r="PVW35" s="36"/>
      <c r="PVX35" s="37"/>
      <c r="PVY35" s="35"/>
      <c r="PVZ35" s="35"/>
      <c r="PWA35" s="36"/>
      <c r="PWB35" s="37"/>
      <c r="PWC35" s="35"/>
      <c r="PWD35" s="35"/>
      <c r="PWE35" s="36"/>
      <c r="PWF35" s="37"/>
      <c r="PWG35" s="35"/>
      <c r="PWH35" s="35"/>
      <c r="PWI35" s="36"/>
      <c r="PWJ35" s="37"/>
      <c r="PWK35" s="35"/>
      <c r="PWL35" s="35"/>
      <c r="PWM35" s="36"/>
      <c r="PWN35" s="37"/>
      <c r="PWO35" s="35"/>
      <c r="PWP35" s="35"/>
      <c r="PWQ35" s="36"/>
      <c r="PWR35" s="37"/>
      <c r="PWS35" s="35"/>
      <c r="PWT35" s="35"/>
      <c r="PWU35" s="36"/>
      <c r="PWV35" s="37"/>
      <c r="PWW35" s="35"/>
      <c r="PWX35" s="35"/>
      <c r="PWY35" s="36"/>
      <c r="PWZ35" s="37"/>
      <c r="PXA35" s="35"/>
      <c r="PXB35" s="35"/>
      <c r="PXC35" s="36"/>
      <c r="PXD35" s="37"/>
      <c r="PXE35" s="35"/>
      <c r="PXF35" s="35"/>
      <c r="PXG35" s="36"/>
      <c r="PXH35" s="37"/>
      <c r="PXI35" s="35"/>
      <c r="PXJ35" s="35"/>
      <c r="PXK35" s="36"/>
      <c r="PXL35" s="37"/>
      <c r="PXM35" s="35"/>
      <c r="PXN35" s="35"/>
      <c r="PXO35" s="36"/>
      <c r="PXP35" s="37"/>
      <c r="PXQ35" s="35"/>
      <c r="PXR35" s="35"/>
      <c r="PXS35" s="36"/>
      <c r="PXT35" s="37"/>
      <c r="PXU35" s="35"/>
      <c r="PXV35" s="35"/>
      <c r="PXW35" s="36"/>
      <c r="PXX35" s="37"/>
      <c r="PXY35" s="35"/>
      <c r="PXZ35" s="35"/>
      <c r="PYA35" s="36"/>
      <c r="PYB35" s="37"/>
      <c r="PYC35" s="35"/>
      <c r="PYD35" s="35"/>
      <c r="PYE35" s="36"/>
      <c r="PYF35" s="37"/>
      <c r="PYG35" s="35"/>
      <c r="PYH35" s="35"/>
      <c r="PYI35" s="36"/>
      <c r="PYJ35" s="37"/>
      <c r="PYK35" s="35"/>
      <c r="PYL35" s="35"/>
      <c r="PYM35" s="36"/>
      <c r="PYN35" s="37"/>
      <c r="PYO35" s="35"/>
      <c r="PYP35" s="35"/>
      <c r="PYQ35" s="36"/>
      <c r="PYR35" s="37"/>
      <c r="PYS35" s="35"/>
      <c r="PYT35" s="35"/>
      <c r="PYU35" s="36"/>
      <c r="PYV35" s="37"/>
      <c r="PYW35" s="35"/>
      <c r="PYX35" s="35"/>
      <c r="PYY35" s="36"/>
      <c r="PYZ35" s="37"/>
      <c r="PZA35" s="35"/>
      <c r="PZB35" s="35"/>
      <c r="PZC35" s="36"/>
      <c r="PZD35" s="37"/>
      <c r="PZE35" s="35"/>
      <c r="PZF35" s="35"/>
      <c r="PZG35" s="36"/>
      <c r="PZH35" s="37"/>
      <c r="PZI35" s="35"/>
      <c r="PZJ35" s="35"/>
      <c r="PZK35" s="36"/>
      <c r="PZL35" s="37"/>
      <c r="PZM35" s="35"/>
      <c r="PZN35" s="35"/>
      <c r="PZO35" s="36"/>
      <c r="PZP35" s="37"/>
      <c r="PZQ35" s="35"/>
      <c r="PZR35" s="35"/>
      <c r="PZS35" s="36"/>
      <c r="PZT35" s="37"/>
      <c r="PZU35" s="35"/>
      <c r="PZV35" s="35"/>
      <c r="PZW35" s="36"/>
      <c r="PZX35" s="37"/>
      <c r="PZY35" s="35"/>
      <c r="PZZ35" s="35"/>
      <c r="QAA35" s="36"/>
      <c r="QAB35" s="37"/>
      <c r="QAC35" s="35"/>
      <c r="QAD35" s="35"/>
      <c r="QAE35" s="36"/>
      <c r="QAF35" s="37"/>
      <c r="QAG35" s="35"/>
      <c r="QAH35" s="35"/>
      <c r="QAI35" s="36"/>
      <c r="QAJ35" s="37"/>
      <c r="QAK35" s="35"/>
      <c r="QAL35" s="35"/>
      <c r="QAM35" s="36"/>
      <c r="QAN35" s="37"/>
      <c r="QAO35" s="35"/>
      <c r="QAP35" s="35"/>
      <c r="QAQ35" s="36"/>
      <c r="QAR35" s="37"/>
      <c r="QAS35" s="35"/>
      <c r="QAT35" s="35"/>
      <c r="QAU35" s="36"/>
      <c r="QAV35" s="37"/>
      <c r="QAW35" s="35"/>
      <c r="QAX35" s="35"/>
      <c r="QAY35" s="36"/>
      <c r="QAZ35" s="37"/>
      <c r="QBA35" s="35"/>
      <c r="QBB35" s="35"/>
      <c r="QBC35" s="36"/>
      <c r="QBD35" s="37"/>
      <c r="QBE35" s="35"/>
      <c r="QBF35" s="35"/>
      <c r="QBG35" s="36"/>
      <c r="QBH35" s="37"/>
      <c r="QBI35" s="35"/>
      <c r="QBJ35" s="35"/>
      <c r="QBK35" s="36"/>
      <c r="QBL35" s="37"/>
      <c r="QBM35" s="35"/>
      <c r="QBN35" s="35"/>
      <c r="QBO35" s="36"/>
      <c r="QBP35" s="37"/>
      <c r="QBQ35" s="35"/>
      <c r="QBR35" s="35"/>
      <c r="QBS35" s="36"/>
      <c r="QBT35" s="37"/>
      <c r="QBU35" s="35"/>
      <c r="QBV35" s="35"/>
      <c r="QBW35" s="36"/>
      <c r="QBX35" s="37"/>
      <c r="QBY35" s="35"/>
      <c r="QBZ35" s="35"/>
      <c r="QCA35" s="36"/>
      <c r="QCB35" s="37"/>
      <c r="QCC35" s="35"/>
      <c r="QCD35" s="35"/>
      <c r="QCE35" s="36"/>
      <c r="QCF35" s="37"/>
      <c r="QCG35" s="35"/>
      <c r="QCH35" s="35"/>
      <c r="QCI35" s="36"/>
      <c r="QCJ35" s="37"/>
      <c r="QCK35" s="35"/>
      <c r="QCL35" s="35"/>
      <c r="QCM35" s="36"/>
      <c r="QCN35" s="37"/>
      <c r="QCO35" s="35"/>
      <c r="QCP35" s="35"/>
      <c r="QCQ35" s="36"/>
      <c r="QCR35" s="37"/>
      <c r="QCS35" s="35"/>
      <c r="QCT35" s="35"/>
      <c r="QCU35" s="36"/>
      <c r="QCV35" s="37"/>
      <c r="QCW35" s="35"/>
      <c r="QCX35" s="35"/>
      <c r="QCY35" s="36"/>
      <c r="QCZ35" s="37"/>
      <c r="QDA35" s="35"/>
      <c r="QDB35" s="35"/>
      <c r="QDC35" s="36"/>
      <c r="QDD35" s="37"/>
      <c r="QDE35" s="35"/>
      <c r="QDF35" s="35"/>
      <c r="QDG35" s="36"/>
      <c r="QDH35" s="37"/>
      <c r="QDI35" s="35"/>
      <c r="QDJ35" s="35"/>
      <c r="QDK35" s="36"/>
      <c r="QDL35" s="37"/>
      <c r="QDM35" s="35"/>
      <c r="QDN35" s="35"/>
      <c r="QDO35" s="36"/>
      <c r="QDP35" s="37"/>
      <c r="QDQ35" s="35"/>
      <c r="QDR35" s="35"/>
      <c r="QDS35" s="36"/>
      <c r="QDT35" s="37"/>
      <c r="QDU35" s="35"/>
      <c r="QDV35" s="35"/>
      <c r="QDW35" s="36"/>
      <c r="QDX35" s="37"/>
      <c r="QDY35" s="35"/>
      <c r="QDZ35" s="35"/>
      <c r="QEA35" s="36"/>
      <c r="QEB35" s="37"/>
      <c r="QEC35" s="35"/>
      <c r="QED35" s="35"/>
      <c r="QEE35" s="36"/>
      <c r="QEF35" s="37"/>
      <c r="QEG35" s="35"/>
      <c r="QEH35" s="35"/>
      <c r="QEI35" s="36"/>
      <c r="QEJ35" s="37"/>
      <c r="QEK35" s="35"/>
      <c r="QEL35" s="35"/>
      <c r="QEM35" s="36"/>
      <c r="QEN35" s="37"/>
      <c r="QEO35" s="35"/>
      <c r="QEP35" s="35"/>
      <c r="QEQ35" s="36"/>
      <c r="QER35" s="37"/>
      <c r="QES35" s="35"/>
      <c r="QET35" s="35"/>
      <c r="QEU35" s="36"/>
      <c r="QEV35" s="37"/>
      <c r="QEW35" s="35"/>
      <c r="QEX35" s="35"/>
      <c r="QEY35" s="36"/>
      <c r="QEZ35" s="37"/>
      <c r="QFA35" s="35"/>
      <c r="QFB35" s="35"/>
      <c r="QFC35" s="36"/>
      <c r="QFD35" s="37"/>
      <c r="QFE35" s="35"/>
      <c r="QFF35" s="35"/>
      <c r="QFG35" s="36"/>
      <c r="QFH35" s="37"/>
      <c r="QFI35" s="35"/>
      <c r="QFJ35" s="35"/>
      <c r="QFK35" s="36"/>
      <c r="QFL35" s="37"/>
      <c r="QFM35" s="35"/>
      <c r="QFN35" s="35"/>
      <c r="QFO35" s="36"/>
      <c r="QFP35" s="37"/>
      <c r="QFQ35" s="35"/>
      <c r="QFR35" s="35"/>
      <c r="QFS35" s="36"/>
      <c r="QFT35" s="37"/>
      <c r="QFU35" s="35"/>
      <c r="QFV35" s="35"/>
      <c r="QFW35" s="36"/>
      <c r="QFX35" s="37"/>
      <c r="QFY35" s="35"/>
      <c r="QFZ35" s="35"/>
      <c r="QGA35" s="36"/>
      <c r="QGB35" s="37"/>
      <c r="QGC35" s="35"/>
      <c r="QGD35" s="35"/>
      <c r="QGE35" s="36"/>
      <c r="QGF35" s="37"/>
      <c r="QGG35" s="35"/>
      <c r="QGH35" s="35"/>
      <c r="QGI35" s="36"/>
      <c r="QGJ35" s="37"/>
      <c r="QGK35" s="35"/>
      <c r="QGL35" s="35"/>
      <c r="QGM35" s="36"/>
      <c r="QGN35" s="37"/>
      <c r="QGO35" s="35"/>
      <c r="QGP35" s="35"/>
      <c r="QGQ35" s="36"/>
      <c r="QGR35" s="37"/>
      <c r="QGS35" s="35"/>
      <c r="QGT35" s="35"/>
      <c r="QGU35" s="36"/>
      <c r="QGV35" s="37"/>
      <c r="QGW35" s="35"/>
      <c r="QGX35" s="35"/>
      <c r="QGY35" s="36"/>
      <c r="QGZ35" s="37"/>
      <c r="QHA35" s="35"/>
      <c r="QHB35" s="35"/>
      <c r="QHC35" s="36"/>
      <c r="QHD35" s="37"/>
      <c r="QHE35" s="35"/>
      <c r="QHF35" s="35"/>
      <c r="QHG35" s="36"/>
      <c r="QHH35" s="37"/>
      <c r="QHI35" s="35"/>
      <c r="QHJ35" s="35"/>
      <c r="QHK35" s="36"/>
      <c r="QHL35" s="37"/>
      <c r="QHM35" s="35"/>
      <c r="QHN35" s="35"/>
      <c r="QHO35" s="36"/>
      <c r="QHP35" s="37"/>
      <c r="QHQ35" s="35"/>
      <c r="QHR35" s="35"/>
      <c r="QHS35" s="36"/>
      <c r="QHT35" s="37"/>
      <c r="QHU35" s="35"/>
      <c r="QHV35" s="35"/>
      <c r="QHW35" s="36"/>
      <c r="QHX35" s="37"/>
      <c r="QHY35" s="35"/>
      <c r="QHZ35" s="35"/>
      <c r="QIA35" s="36"/>
      <c r="QIB35" s="37"/>
      <c r="QIC35" s="35"/>
      <c r="QID35" s="35"/>
      <c r="QIE35" s="36"/>
      <c r="QIF35" s="37"/>
      <c r="QIG35" s="35"/>
      <c r="QIH35" s="35"/>
      <c r="QII35" s="36"/>
      <c r="QIJ35" s="37"/>
      <c r="QIK35" s="35"/>
      <c r="QIL35" s="35"/>
      <c r="QIM35" s="36"/>
      <c r="QIN35" s="37"/>
      <c r="QIO35" s="35"/>
      <c r="QIP35" s="35"/>
      <c r="QIQ35" s="36"/>
      <c r="QIR35" s="37"/>
      <c r="QIS35" s="35"/>
      <c r="QIT35" s="35"/>
      <c r="QIU35" s="36"/>
      <c r="QIV35" s="37"/>
      <c r="QIW35" s="35"/>
      <c r="QIX35" s="35"/>
      <c r="QIY35" s="36"/>
      <c r="QIZ35" s="37"/>
      <c r="QJA35" s="35"/>
      <c r="QJB35" s="35"/>
      <c r="QJC35" s="36"/>
      <c r="QJD35" s="37"/>
      <c r="QJE35" s="35"/>
      <c r="QJF35" s="35"/>
      <c r="QJG35" s="36"/>
      <c r="QJH35" s="37"/>
      <c r="QJI35" s="35"/>
      <c r="QJJ35" s="35"/>
      <c r="QJK35" s="36"/>
      <c r="QJL35" s="37"/>
      <c r="QJM35" s="35"/>
      <c r="QJN35" s="35"/>
      <c r="QJO35" s="36"/>
      <c r="QJP35" s="37"/>
      <c r="QJQ35" s="35"/>
      <c r="QJR35" s="35"/>
      <c r="QJS35" s="36"/>
      <c r="QJT35" s="37"/>
      <c r="QJU35" s="35"/>
      <c r="QJV35" s="35"/>
      <c r="QJW35" s="36"/>
      <c r="QJX35" s="37"/>
      <c r="QJY35" s="35"/>
      <c r="QJZ35" s="35"/>
      <c r="QKA35" s="36"/>
      <c r="QKB35" s="37"/>
      <c r="QKC35" s="35"/>
      <c r="QKD35" s="35"/>
      <c r="QKE35" s="36"/>
      <c r="QKF35" s="37"/>
      <c r="QKG35" s="35"/>
      <c r="QKH35" s="35"/>
      <c r="QKI35" s="36"/>
      <c r="QKJ35" s="37"/>
      <c r="QKK35" s="35"/>
      <c r="QKL35" s="35"/>
      <c r="QKM35" s="36"/>
      <c r="QKN35" s="37"/>
      <c r="QKO35" s="35"/>
      <c r="QKP35" s="35"/>
      <c r="QKQ35" s="36"/>
      <c r="QKR35" s="37"/>
      <c r="QKS35" s="35"/>
      <c r="QKT35" s="35"/>
      <c r="QKU35" s="36"/>
      <c r="QKV35" s="37"/>
      <c r="QKW35" s="35"/>
      <c r="QKX35" s="35"/>
      <c r="QKY35" s="36"/>
      <c r="QKZ35" s="37"/>
      <c r="QLA35" s="35"/>
      <c r="QLB35" s="35"/>
      <c r="QLC35" s="36"/>
      <c r="QLD35" s="37"/>
      <c r="QLE35" s="35"/>
      <c r="QLF35" s="35"/>
      <c r="QLG35" s="36"/>
      <c r="QLH35" s="37"/>
      <c r="QLI35" s="35"/>
      <c r="QLJ35" s="35"/>
      <c r="QLK35" s="36"/>
      <c r="QLL35" s="37"/>
      <c r="QLM35" s="35"/>
      <c r="QLN35" s="35"/>
      <c r="QLO35" s="36"/>
      <c r="QLP35" s="37"/>
      <c r="QLQ35" s="35"/>
      <c r="QLR35" s="35"/>
      <c r="QLS35" s="36"/>
      <c r="QLT35" s="37"/>
      <c r="QLU35" s="35"/>
      <c r="QLV35" s="35"/>
      <c r="QLW35" s="36"/>
      <c r="QLX35" s="37"/>
      <c r="QLY35" s="35"/>
      <c r="QLZ35" s="35"/>
      <c r="QMA35" s="36"/>
      <c r="QMB35" s="37"/>
      <c r="QMC35" s="35"/>
      <c r="QMD35" s="35"/>
      <c r="QME35" s="36"/>
      <c r="QMF35" s="37"/>
      <c r="QMG35" s="35"/>
      <c r="QMH35" s="35"/>
      <c r="QMI35" s="36"/>
      <c r="QMJ35" s="37"/>
      <c r="QMK35" s="35"/>
      <c r="QML35" s="35"/>
      <c r="QMM35" s="36"/>
      <c r="QMN35" s="37"/>
      <c r="QMO35" s="35"/>
      <c r="QMP35" s="35"/>
      <c r="QMQ35" s="36"/>
      <c r="QMR35" s="37"/>
      <c r="QMS35" s="35"/>
      <c r="QMT35" s="35"/>
      <c r="QMU35" s="36"/>
      <c r="QMV35" s="37"/>
      <c r="QMW35" s="35"/>
      <c r="QMX35" s="35"/>
      <c r="QMY35" s="36"/>
      <c r="QMZ35" s="37"/>
      <c r="QNA35" s="35"/>
      <c r="QNB35" s="35"/>
      <c r="QNC35" s="36"/>
      <c r="QND35" s="37"/>
      <c r="QNE35" s="35"/>
      <c r="QNF35" s="35"/>
      <c r="QNG35" s="36"/>
      <c r="QNH35" s="37"/>
      <c r="QNI35" s="35"/>
      <c r="QNJ35" s="35"/>
      <c r="QNK35" s="36"/>
      <c r="QNL35" s="37"/>
      <c r="QNM35" s="35"/>
      <c r="QNN35" s="35"/>
      <c r="QNO35" s="36"/>
      <c r="QNP35" s="37"/>
      <c r="QNQ35" s="35"/>
      <c r="QNR35" s="35"/>
      <c r="QNS35" s="36"/>
      <c r="QNT35" s="37"/>
      <c r="QNU35" s="35"/>
      <c r="QNV35" s="35"/>
      <c r="QNW35" s="36"/>
      <c r="QNX35" s="37"/>
      <c r="QNY35" s="35"/>
      <c r="QNZ35" s="35"/>
      <c r="QOA35" s="36"/>
      <c r="QOB35" s="37"/>
      <c r="QOC35" s="35"/>
      <c r="QOD35" s="35"/>
      <c r="QOE35" s="36"/>
      <c r="QOF35" s="37"/>
      <c r="QOG35" s="35"/>
      <c r="QOH35" s="35"/>
      <c r="QOI35" s="36"/>
      <c r="QOJ35" s="37"/>
      <c r="QOK35" s="35"/>
      <c r="QOL35" s="35"/>
      <c r="QOM35" s="36"/>
      <c r="QON35" s="37"/>
      <c r="QOO35" s="35"/>
      <c r="QOP35" s="35"/>
      <c r="QOQ35" s="36"/>
      <c r="QOR35" s="37"/>
      <c r="QOS35" s="35"/>
      <c r="QOT35" s="35"/>
      <c r="QOU35" s="36"/>
      <c r="QOV35" s="37"/>
      <c r="QOW35" s="35"/>
      <c r="QOX35" s="35"/>
      <c r="QOY35" s="36"/>
      <c r="QOZ35" s="37"/>
      <c r="QPA35" s="35"/>
      <c r="QPB35" s="35"/>
      <c r="QPC35" s="36"/>
      <c r="QPD35" s="37"/>
      <c r="QPE35" s="35"/>
      <c r="QPF35" s="35"/>
      <c r="QPG35" s="36"/>
      <c r="QPH35" s="37"/>
      <c r="QPI35" s="35"/>
      <c r="QPJ35" s="35"/>
      <c r="QPK35" s="36"/>
      <c r="QPL35" s="37"/>
      <c r="QPM35" s="35"/>
      <c r="QPN35" s="35"/>
      <c r="QPO35" s="36"/>
      <c r="QPP35" s="37"/>
      <c r="QPQ35" s="35"/>
      <c r="QPR35" s="35"/>
      <c r="QPS35" s="36"/>
      <c r="QPT35" s="37"/>
      <c r="QPU35" s="35"/>
      <c r="QPV35" s="35"/>
      <c r="QPW35" s="36"/>
      <c r="QPX35" s="37"/>
      <c r="QPY35" s="35"/>
      <c r="QPZ35" s="35"/>
      <c r="QQA35" s="36"/>
      <c r="QQB35" s="37"/>
      <c r="QQC35" s="35"/>
      <c r="QQD35" s="35"/>
      <c r="QQE35" s="36"/>
      <c r="QQF35" s="37"/>
      <c r="QQG35" s="35"/>
      <c r="QQH35" s="35"/>
      <c r="QQI35" s="36"/>
      <c r="QQJ35" s="37"/>
      <c r="QQK35" s="35"/>
      <c r="QQL35" s="35"/>
      <c r="QQM35" s="36"/>
      <c r="QQN35" s="37"/>
      <c r="QQO35" s="35"/>
      <c r="QQP35" s="35"/>
      <c r="QQQ35" s="36"/>
      <c r="QQR35" s="37"/>
      <c r="QQS35" s="35"/>
      <c r="QQT35" s="35"/>
      <c r="QQU35" s="36"/>
      <c r="QQV35" s="37"/>
      <c r="QQW35" s="35"/>
      <c r="QQX35" s="35"/>
      <c r="QQY35" s="36"/>
      <c r="QQZ35" s="37"/>
      <c r="QRA35" s="35"/>
      <c r="QRB35" s="35"/>
      <c r="QRC35" s="36"/>
      <c r="QRD35" s="37"/>
      <c r="QRE35" s="35"/>
      <c r="QRF35" s="35"/>
      <c r="QRG35" s="36"/>
      <c r="QRH35" s="37"/>
      <c r="QRI35" s="35"/>
      <c r="QRJ35" s="35"/>
      <c r="QRK35" s="36"/>
      <c r="QRL35" s="37"/>
      <c r="QRM35" s="35"/>
      <c r="QRN35" s="35"/>
      <c r="QRO35" s="36"/>
      <c r="QRP35" s="37"/>
      <c r="QRQ35" s="35"/>
      <c r="QRR35" s="35"/>
      <c r="QRS35" s="36"/>
      <c r="QRT35" s="37"/>
      <c r="QRU35" s="35"/>
      <c r="QRV35" s="35"/>
      <c r="QRW35" s="36"/>
      <c r="QRX35" s="37"/>
      <c r="QRY35" s="35"/>
      <c r="QRZ35" s="35"/>
      <c r="QSA35" s="36"/>
      <c r="QSB35" s="37"/>
      <c r="QSC35" s="35"/>
      <c r="QSD35" s="35"/>
      <c r="QSE35" s="36"/>
      <c r="QSF35" s="37"/>
      <c r="QSG35" s="35"/>
      <c r="QSH35" s="35"/>
      <c r="QSI35" s="36"/>
      <c r="QSJ35" s="37"/>
      <c r="QSK35" s="35"/>
      <c r="QSL35" s="35"/>
      <c r="QSM35" s="36"/>
      <c r="QSN35" s="37"/>
      <c r="QSO35" s="35"/>
      <c r="QSP35" s="35"/>
      <c r="QSQ35" s="36"/>
      <c r="QSR35" s="37"/>
      <c r="QSS35" s="35"/>
      <c r="QST35" s="35"/>
      <c r="QSU35" s="36"/>
      <c r="QSV35" s="37"/>
      <c r="QSW35" s="35"/>
      <c r="QSX35" s="35"/>
      <c r="QSY35" s="36"/>
      <c r="QSZ35" s="37"/>
      <c r="QTA35" s="35"/>
      <c r="QTB35" s="35"/>
      <c r="QTC35" s="36"/>
      <c r="QTD35" s="37"/>
      <c r="QTE35" s="35"/>
      <c r="QTF35" s="35"/>
      <c r="QTG35" s="36"/>
      <c r="QTH35" s="37"/>
      <c r="QTI35" s="35"/>
      <c r="QTJ35" s="35"/>
      <c r="QTK35" s="36"/>
      <c r="QTL35" s="37"/>
      <c r="QTM35" s="35"/>
      <c r="QTN35" s="35"/>
      <c r="QTO35" s="36"/>
      <c r="QTP35" s="37"/>
      <c r="QTQ35" s="35"/>
      <c r="QTR35" s="35"/>
      <c r="QTS35" s="36"/>
      <c r="QTT35" s="37"/>
      <c r="QTU35" s="35"/>
      <c r="QTV35" s="35"/>
      <c r="QTW35" s="36"/>
      <c r="QTX35" s="37"/>
      <c r="QTY35" s="35"/>
      <c r="QTZ35" s="35"/>
      <c r="QUA35" s="36"/>
      <c r="QUB35" s="37"/>
      <c r="QUC35" s="35"/>
      <c r="QUD35" s="35"/>
      <c r="QUE35" s="36"/>
      <c r="QUF35" s="37"/>
      <c r="QUG35" s="35"/>
      <c r="QUH35" s="35"/>
      <c r="QUI35" s="36"/>
      <c r="QUJ35" s="37"/>
      <c r="QUK35" s="35"/>
      <c r="QUL35" s="35"/>
      <c r="QUM35" s="36"/>
      <c r="QUN35" s="37"/>
      <c r="QUO35" s="35"/>
      <c r="QUP35" s="35"/>
      <c r="QUQ35" s="36"/>
      <c r="QUR35" s="37"/>
      <c r="QUS35" s="35"/>
      <c r="QUT35" s="35"/>
      <c r="QUU35" s="36"/>
      <c r="QUV35" s="37"/>
      <c r="QUW35" s="35"/>
      <c r="QUX35" s="35"/>
      <c r="QUY35" s="36"/>
      <c r="QUZ35" s="37"/>
      <c r="QVA35" s="35"/>
      <c r="QVB35" s="35"/>
      <c r="QVC35" s="36"/>
      <c r="QVD35" s="37"/>
      <c r="QVE35" s="35"/>
      <c r="QVF35" s="35"/>
      <c r="QVG35" s="36"/>
      <c r="QVH35" s="37"/>
      <c r="QVI35" s="35"/>
      <c r="QVJ35" s="35"/>
      <c r="QVK35" s="36"/>
      <c r="QVL35" s="37"/>
      <c r="QVM35" s="35"/>
      <c r="QVN35" s="35"/>
      <c r="QVO35" s="36"/>
      <c r="QVP35" s="37"/>
      <c r="QVQ35" s="35"/>
      <c r="QVR35" s="35"/>
      <c r="QVS35" s="36"/>
      <c r="QVT35" s="37"/>
      <c r="QVU35" s="35"/>
      <c r="QVV35" s="35"/>
      <c r="QVW35" s="36"/>
      <c r="QVX35" s="37"/>
      <c r="QVY35" s="35"/>
      <c r="QVZ35" s="35"/>
      <c r="QWA35" s="36"/>
      <c r="QWB35" s="37"/>
      <c r="QWC35" s="35"/>
      <c r="QWD35" s="35"/>
      <c r="QWE35" s="36"/>
      <c r="QWF35" s="37"/>
      <c r="QWG35" s="35"/>
      <c r="QWH35" s="35"/>
      <c r="QWI35" s="36"/>
      <c r="QWJ35" s="37"/>
      <c r="QWK35" s="35"/>
      <c r="QWL35" s="35"/>
      <c r="QWM35" s="36"/>
      <c r="QWN35" s="37"/>
      <c r="QWO35" s="35"/>
      <c r="QWP35" s="35"/>
      <c r="QWQ35" s="36"/>
      <c r="QWR35" s="37"/>
      <c r="QWS35" s="35"/>
      <c r="QWT35" s="35"/>
      <c r="QWU35" s="36"/>
      <c r="QWV35" s="37"/>
      <c r="QWW35" s="35"/>
      <c r="QWX35" s="35"/>
      <c r="QWY35" s="36"/>
      <c r="QWZ35" s="37"/>
      <c r="QXA35" s="35"/>
      <c r="QXB35" s="35"/>
      <c r="QXC35" s="36"/>
      <c r="QXD35" s="37"/>
      <c r="QXE35" s="35"/>
      <c r="QXF35" s="35"/>
      <c r="QXG35" s="36"/>
      <c r="QXH35" s="37"/>
      <c r="QXI35" s="35"/>
      <c r="QXJ35" s="35"/>
      <c r="QXK35" s="36"/>
      <c r="QXL35" s="37"/>
      <c r="QXM35" s="35"/>
      <c r="QXN35" s="35"/>
      <c r="QXO35" s="36"/>
      <c r="QXP35" s="37"/>
      <c r="QXQ35" s="35"/>
      <c r="QXR35" s="35"/>
      <c r="QXS35" s="36"/>
      <c r="QXT35" s="37"/>
      <c r="QXU35" s="35"/>
      <c r="QXV35" s="35"/>
      <c r="QXW35" s="36"/>
      <c r="QXX35" s="37"/>
      <c r="QXY35" s="35"/>
      <c r="QXZ35" s="35"/>
      <c r="QYA35" s="36"/>
      <c r="QYB35" s="37"/>
      <c r="QYC35" s="35"/>
      <c r="QYD35" s="35"/>
      <c r="QYE35" s="36"/>
      <c r="QYF35" s="37"/>
      <c r="QYG35" s="35"/>
      <c r="QYH35" s="35"/>
      <c r="QYI35" s="36"/>
      <c r="QYJ35" s="37"/>
      <c r="QYK35" s="35"/>
      <c r="QYL35" s="35"/>
      <c r="QYM35" s="36"/>
      <c r="QYN35" s="37"/>
      <c r="QYO35" s="35"/>
      <c r="QYP35" s="35"/>
      <c r="QYQ35" s="36"/>
      <c r="QYR35" s="37"/>
      <c r="QYS35" s="35"/>
      <c r="QYT35" s="35"/>
      <c r="QYU35" s="36"/>
      <c r="QYV35" s="37"/>
      <c r="QYW35" s="35"/>
      <c r="QYX35" s="35"/>
      <c r="QYY35" s="36"/>
      <c r="QYZ35" s="37"/>
      <c r="QZA35" s="35"/>
      <c r="QZB35" s="35"/>
      <c r="QZC35" s="36"/>
      <c r="QZD35" s="37"/>
      <c r="QZE35" s="35"/>
      <c r="QZF35" s="35"/>
      <c r="QZG35" s="36"/>
      <c r="QZH35" s="37"/>
      <c r="QZI35" s="35"/>
      <c r="QZJ35" s="35"/>
      <c r="QZK35" s="36"/>
      <c r="QZL35" s="37"/>
      <c r="QZM35" s="35"/>
      <c r="QZN35" s="35"/>
      <c r="QZO35" s="36"/>
      <c r="QZP35" s="37"/>
      <c r="QZQ35" s="35"/>
      <c r="QZR35" s="35"/>
      <c r="QZS35" s="36"/>
      <c r="QZT35" s="37"/>
      <c r="QZU35" s="35"/>
      <c r="QZV35" s="35"/>
      <c r="QZW35" s="36"/>
      <c r="QZX35" s="37"/>
      <c r="QZY35" s="35"/>
      <c r="QZZ35" s="35"/>
      <c r="RAA35" s="36"/>
      <c r="RAB35" s="37"/>
      <c r="RAC35" s="35"/>
      <c r="RAD35" s="35"/>
      <c r="RAE35" s="36"/>
      <c r="RAF35" s="37"/>
      <c r="RAG35" s="35"/>
      <c r="RAH35" s="35"/>
      <c r="RAI35" s="36"/>
      <c r="RAJ35" s="37"/>
      <c r="RAK35" s="35"/>
      <c r="RAL35" s="35"/>
      <c r="RAM35" s="36"/>
      <c r="RAN35" s="37"/>
      <c r="RAO35" s="35"/>
      <c r="RAP35" s="35"/>
      <c r="RAQ35" s="36"/>
      <c r="RAR35" s="37"/>
      <c r="RAS35" s="35"/>
      <c r="RAT35" s="35"/>
      <c r="RAU35" s="36"/>
      <c r="RAV35" s="37"/>
      <c r="RAW35" s="35"/>
      <c r="RAX35" s="35"/>
      <c r="RAY35" s="36"/>
      <c r="RAZ35" s="37"/>
      <c r="RBA35" s="35"/>
      <c r="RBB35" s="35"/>
      <c r="RBC35" s="36"/>
      <c r="RBD35" s="37"/>
      <c r="RBE35" s="35"/>
      <c r="RBF35" s="35"/>
      <c r="RBG35" s="36"/>
      <c r="RBH35" s="37"/>
      <c r="RBI35" s="35"/>
      <c r="RBJ35" s="35"/>
      <c r="RBK35" s="36"/>
      <c r="RBL35" s="37"/>
      <c r="RBM35" s="35"/>
      <c r="RBN35" s="35"/>
      <c r="RBO35" s="36"/>
      <c r="RBP35" s="37"/>
      <c r="RBQ35" s="35"/>
      <c r="RBR35" s="35"/>
      <c r="RBS35" s="36"/>
      <c r="RBT35" s="37"/>
      <c r="RBU35" s="35"/>
      <c r="RBV35" s="35"/>
      <c r="RBW35" s="36"/>
      <c r="RBX35" s="37"/>
      <c r="RBY35" s="35"/>
      <c r="RBZ35" s="35"/>
      <c r="RCA35" s="36"/>
      <c r="RCB35" s="37"/>
      <c r="RCC35" s="35"/>
      <c r="RCD35" s="35"/>
      <c r="RCE35" s="36"/>
      <c r="RCF35" s="37"/>
      <c r="RCG35" s="35"/>
      <c r="RCH35" s="35"/>
      <c r="RCI35" s="36"/>
      <c r="RCJ35" s="37"/>
      <c r="RCK35" s="35"/>
      <c r="RCL35" s="35"/>
      <c r="RCM35" s="36"/>
      <c r="RCN35" s="37"/>
      <c r="RCO35" s="35"/>
      <c r="RCP35" s="35"/>
      <c r="RCQ35" s="36"/>
      <c r="RCR35" s="37"/>
      <c r="RCS35" s="35"/>
      <c r="RCT35" s="35"/>
      <c r="RCU35" s="36"/>
      <c r="RCV35" s="37"/>
      <c r="RCW35" s="35"/>
      <c r="RCX35" s="35"/>
      <c r="RCY35" s="36"/>
      <c r="RCZ35" s="37"/>
      <c r="RDA35" s="35"/>
      <c r="RDB35" s="35"/>
      <c r="RDC35" s="36"/>
      <c r="RDD35" s="37"/>
      <c r="RDE35" s="35"/>
      <c r="RDF35" s="35"/>
      <c r="RDG35" s="36"/>
      <c r="RDH35" s="37"/>
      <c r="RDI35" s="35"/>
      <c r="RDJ35" s="35"/>
      <c r="RDK35" s="36"/>
      <c r="RDL35" s="37"/>
      <c r="RDM35" s="35"/>
      <c r="RDN35" s="35"/>
      <c r="RDO35" s="36"/>
      <c r="RDP35" s="37"/>
      <c r="RDQ35" s="35"/>
      <c r="RDR35" s="35"/>
      <c r="RDS35" s="36"/>
      <c r="RDT35" s="37"/>
      <c r="RDU35" s="35"/>
      <c r="RDV35" s="35"/>
      <c r="RDW35" s="36"/>
      <c r="RDX35" s="37"/>
      <c r="RDY35" s="35"/>
      <c r="RDZ35" s="35"/>
      <c r="REA35" s="36"/>
      <c r="REB35" s="37"/>
      <c r="REC35" s="35"/>
      <c r="RED35" s="35"/>
      <c r="REE35" s="36"/>
      <c r="REF35" s="37"/>
      <c r="REG35" s="35"/>
      <c r="REH35" s="35"/>
      <c r="REI35" s="36"/>
      <c r="REJ35" s="37"/>
      <c r="REK35" s="35"/>
      <c r="REL35" s="35"/>
      <c r="REM35" s="36"/>
      <c r="REN35" s="37"/>
      <c r="REO35" s="35"/>
      <c r="REP35" s="35"/>
      <c r="REQ35" s="36"/>
      <c r="RER35" s="37"/>
      <c r="RES35" s="35"/>
      <c r="RET35" s="35"/>
      <c r="REU35" s="36"/>
      <c r="REV35" s="37"/>
      <c r="REW35" s="35"/>
      <c r="REX35" s="35"/>
      <c r="REY35" s="36"/>
      <c r="REZ35" s="37"/>
      <c r="RFA35" s="35"/>
      <c r="RFB35" s="35"/>
      <c r="RFC35" s="36"/>
      <c r="RFD35" s="37"/>
      <c r="RFE35" s="35"/>
      <c r="RFF35" s="35"/>
      <c r="RFG35" s="36"/>
      <c r="RFH35" s="37"/>
      <c r="RFI35" s="35"/>
      <c r="RFJ35" s="35"/>
      <c r="RFK35" s="36"/>
      <c r="RFL35" s="37"/>
      <c r="RFM35" s="35"/>
      <c r="RFN35" s="35"/>
      <c r="RFO35" s="36"/>
      <c r="RFP35" s="37"/>
      <c r="RFQ35" s="35"/>
      <c r="RFR35" s="35"/>
      <c r="RFS35" s="36"/>
      <c r="RFT35" s="37"/>
      <c r="RFU35" s="35"/>
      <c r="RFV35" s="35"/>
      <c r="RFW35" s="36"/>
      <c r="RFX35" s="37"/>
      <c r="RFY35" s="35"/>
      <c r="RFZ35" s="35"/>
      <c r="RGA35" s="36"/>
      <c r="RGB35" s="37"/>
      <c r="RGC35" s="35"/>
      <c r="RGD35" s="35"/>
      <c r="RGE35" s="36"/>
      <c r="RGF35" s="37"/>
      <c r="RGG35" s="35"/>
      <c r="RGH35" s="35"/>
      <c r="RGI35" s="36"/>
      <c r="RGJ35" s="37"/>
      <c r="RGK35" s="35"/>
      <c r="RGL35" s="35"/>
      <c r="RGM35" s="36"/>
      <c r="RGN35" s="37"/>
      <c r="RGO35" s="35"/>
      <c r="RGP35" s="35"/>
      <c r="RGQ35" s="36"/>
      <c r="RGR35" s="37"/>
      <c r="RGS35" s="35"/>
      <c r="RGT35" s="35"/>
      <c r="RGU35" s="36"/>
      <c r="RGV35" s="37"/>
      <c r="RGW35" s="35"/>
      <c r="RGX35" s="35"/>
      <c r="RGY35" s="36"/>
      <c r="RGZ35" s="37"/>
      <c r="RHA35" s="35"/>
      <c r="RHB35" s="35"/>
      <c r="RHC35" s="36"/>
      <c r="RHD35" s="37"/>
      <c r="RHE35" s="35"/>
      <c r="RHF35" s="35"/>
      <c r="RHG35" s="36"/>
      <c r="RHH35" s="37"/>
      <c r="RHI35" s="35"/>
      <c r="RHJ35" s="35"/>
      <c r="RHK35" s="36"/>
      <c r="RHL35" s="37"/>
      <c r="RHM35" s="35"/>
      <c r="RHN35" s="35"/>
      <c r="RHO35" s="36"/>
      <c r="RHP35" s="37"/>
      <c r="RHQ35" s="35"/>
      <c r="RHR35" s="35"/>
      <c r="RHS35" s="36"/>
      <c r="RHT35" s="37"/>
      <c r="RHU35" s="35"/>
      <c r="RHV35" s="35"/>
      <c r="RHW35" s="36"/>
      <c r="RHX35" s="37"/>
      <c r="RHY35" s="35"/>
      <c r="RHZ35" s="35"/>
      <c r="RIA35" s="36"/>
      <c r="RIB35" s="37"/>
      <c r="RIC35" s="35"/>
      <c r="RID35" s="35"/>
      <c r="RIE35" s="36"/>
      <c r="RIF35" s="37"/>
      <c r="RIG35" s="35"/>
      <c r="RIH35" s="35"/>
      <c r="RII35" s="36"/>
      <c r="RIJ35" s="37"/>
      <c r="RIK35" s="35"/>
      <c r="RIL35" s="35"/>
      <c r="RIM35" s="36"/>
      <c r="RIN35" s="37"/>
      <c r="RIO35" s="35"/>
      <c r="RIP35" s="35"/>
      <c r="RIQ35" s="36"/>
      <c r="RIR35" s="37"/>
      <c r="RIS35" s="35"/>
      <c r="RIT35" s="35"/>
      <c r="RIU35" s="36"/>
      <c r="RIV35" s="37"/>
      <c r="RIW35" s="35"/>
      <c r="RIX35" s="35"/>
      <c r="RIY35" s="36"/>
      <c r="RIZ35" s="37"/>
      <c r="RJA35" s="35"/>
      <c r="RJB35" s="35"/>
      <c r="RJC35" s="36"/>
      <c r="RJD35" s="37"/>
      <c r="RJE35" s="35"/>
      <c r="RJF35" s="35"/>
      <c r="RJG35" s="36"/>
      <c r="RJH35" s="37"/>
      <c r="RJI35" s="35"/>
      <c r="RJJ35" s="35"/>
      <c r="RJK35" s="36"/>
      <c r="RJL35" s="37"/>
      <c r="RJM35" s="35"/>
      <c r="RJN35" s="35"/>
      <c r="RJO35" s="36"/>
      <c r="RJP35" s="37"/>
      <c r="RJQ35" s="35"/>
      <c r="RJR35" s="35"/>
      <c r="RJS35" s="36"/>
      <c r="RJT35" s="37"/>
      <c r="RJU35" s="35"/>
      <c r="RJV35" s="35"/>
      <c r="RJW35" s="36"/>
      <c r="RJX35" s="37"/>
      <c r="RJY35" s="35"/>
      <c r="RJZ35" s="35"/>
      <c r="RKA35" s="36"/>
      <c r="RKB35" s="37"/>
      <c r="RKC35" s="35"/>
      <c r="RKD35" s="35"/>
      <c r="RKE35" s="36"/>
      <c r="RKF35" s="37"/>
      <c r="RKG35" s="35"/>
      <c r="RKH35" s="35"/>
      <c r="RKI35" s="36"/>
      <c r="RKJ35" s="37"/>
      <c r="RKK35" s="35"/>
      <c r="RKL35" s="35"/>
      <c r="RKM35" s="36"/>
      <c r="RKN35" s="37"/>
      <c r="RKO35" s="35"/>
      <c r="RKP35" s="35"/>
      <c r="RKQ35" s="36"/>
      <c r="RKR35" s="37"/>
      <c r="RKS35" s="35"/>
      <c r="RKT35" s="35"/>
      <c r="RKU35" s="36"/>
      <c r="RKV35" s="37"/>
      <c r="RKW35" s="35"/>
      <c r="RKX35" s="35"/>
      <c r="RKY35" s="36"/>
      <c r="RKZ35" s="37"/>
      <c r="RLA35" s="35"/>
      <c r="RLB35" s="35"/>
      <c r="RLC35" s="36"/>
      <c r="RLD35" s="37"/>
      <c r="RLE35" s="35"/>
      <c r="RLF35" s="35"/>
      <c r="RLG35" s="36"/>
      <c r="RLH35" s="37"/>
      <c r="RLI35" s="35"/>
      <c r="RLJ35" s="35"/>
      <c r="RLK35" s="36"/>
      <c r="RLL35" s="37"/>
      <c r="RLM35" s="35"/>
      <c r="RLN35" s="35"/>
      <c r="RLO35" s="36"/>
      <c r="RLP35" s="37"/>
      <c r="RLQ35" s="35"/>
      <c r="RLR35" s="35"/>
      <c r="RLS35" s="36"/>
      <c r="RLT35" s="37"/>
      <c r="RLU35" s="35"/>
      <c r="RLV35" s="35"/>
      <c r="RLW35" s="36"/>
      <c r="RLX35" s="37"/>
      <c r="RLY35" s="35"/>
      <c r="RLZ35" s="35"/>
      <c r="RMA35" s="36"/>
      <c r="RMB35" s="37"/>
      <c r="RMC35" s="35"/>
      <c r="RMD35" s="35"/>
      <c r="RME35" s="36"/>
      <c r="RMF35" s="37"/>
      <c r="RMG35" s="35"/>
      <c r="RMH35" s="35"/>
      <c r="RMI35" s="36"/>
      <c r="RMJ35" s="37"/>
      <c r="RMK35" s="35"/>
      <c r="RML35" s="35"/>
      <c r="RMM35" s="36"/>
      <c r="RMN35" s="37"/>
      <c r="RMO35" s="35"/>
      <c r="RMP35" s="35"/>
      <c r="RMQ35" s="36"/>
      <c r="RMR35" s="37"/>
      <c r="RMS35" s="35"/>
      <c r="RMT35" s="35"/>
      <c r="RMU35" s="36"/>
      <c r="RMV35" s="37"/>
      <c r="RMW35" s="35"/>
      <c r="RMX35" s="35"/>
      <c r="RMY35" s="36"/>
      <c r="RMZ35" s="37"/>
      <c r="RNA35" s="35"/>
      <c r="RNB35" s="35"/>
      <c r="RNC35" s="36"/>
      <c r="RND35" s="37"/>
      <c r="RNE35" s="35"/>
      <c r="RNF35" s="35"/>
      <c r="RNG35" s="36"/>
      <c r="RNH35" s="37"/>
      <c r="RNI35" s="35"/>
      <c r="RNJ35" s="35"/>
      <c r="RNK35" s="36"/>
      <c r="RNL35" s="37"/>
      <c r="RNM35" s="35"/>
      <c r="RNN35" s="35"/>
      <c r="RNO35" s="36"/>
      <c r="RNP35" s="37"/>
      <c r="RNQ35" s="35"/>
      <c r="RNR35" s="35"/>
      <c r="RNS35" s="36"/>
      <c r="RNT35" s="37"/>
      <c r="RNU35" s="35"/>
      <c r="RNV35" s="35"/>
      <c r="RNW35" s="36"/>
      <c r="RNX35" s="37"/>
      <c r="RNY35" s="35"/>
      <c r="RNZ35" s="35"/>
      <c r="ROA35" s="36"/>
      <c r="ROB35" s="37"/>
      <c r="ROC35" s="35"/>
      <c r="ROD35" s="35"/>
      <c r="ROE35" s="36"/>
      <c r="ROF35" s="37"/>
      <c r="ROG35" s="35"/>
      <c r="ROH35" s="35"/>
      <c r="ROI35" s="36"/>
      <c r="ROJ35" s="37"/>
      <c r="ROK35" s="35"/>
      <c r="ROL35" s="35"/>
      <c r="ROM35" s="36"/>
      <c r="RON35" s="37"/>
      <c r="ROO35" s="35"/>
      <c r="ROP35" s="35"/>
      <c r="ROQ35" s="36"/>
      <c r="ROR35" s="37"/>
      <c r="ROS35" s="35"/>
      <c r="ROT35" s="35"/>
      <c r="ROU35" s="36"/>
      <c r="ROV35" s="37"/>
      <c r="ROW35" s="35"/>
      <c r="ROX35" s="35"/>
      <c r="ROY35" s="36"/>
      <c r="ROZ35" s="37"/>
      <c r="RPA35" s="35"/>
      <c r="RPB35" s="35"/>
      <c r="RPC35" s="36"/>
      <c r="RPD35" s="37"/>
      <c r="RPE35" s="35"/>
      <c r="RPF35" s="35"/>
      <c r="RPG35" s="36"/>
      <c r="RPH35" s="37"/>
      <c r="RPI35" s="35"/>
      <c r="RPJ35" s="35"/>
      <c r="RPK35" s="36"/>
      <c r="RPL35" s="37"/>
      <c r="RPM35" s="35"/>
      <c r="RPN35" s="35"/>
      <c r="RPO35" s="36"/>
      <c r="RPP35" s="37"/>
      <c r="RPQ35" s="35"/>
      <c r="RPR35" s="35"/>
      <c r="RPS35" s="36"/>
      <c r="RPT35" s="37"/>
      <c r="RPU35" s="35"/>
      <c r="RPV35" s="35"/>
      <c r="RPW35" s="36"/>
      <c r="RPX35" s="37"/>
      <c r="RPY35" s="35"/>
      <c r="RPZ35" s="35"/>
      <c r="RQA35" s="36"/>
      <c r="RQB35" s="37"/>
      <c r="RQC35" s="35"/>
      <c r="RQD35" s="35"/>
      <c r="RQE35" s="36"/>
      <c r="RQF35" s="37"/>
      <c r="RQG35" s="35"/>
      <c r="RQH35" s="35"/>
      <c r="RQI35" s="36"/>
      <c r="RQJ35" s="37"/>
      <c r="RQK35" s="35"/>
      <c r="RQL35" s="35"/>
      <c r="RQM35" s="36"/>
      <c r="RQN35" s="37"/>
      <c r="RQO35" s="35"/>
      <c r="RQP35" s="35"/>
      <c r="RQQ35" s="36"/>
      <c r="RQR35" s="37"/>
      <c r="RQS35" s="35"/>
      <c r="RQT35" s="35"/>
      <c r="RQU35" s="36"/>
      <c r="RQV35" s="37"/>
      <c r="RQW35" s="35"/>
      <c r="RQX35" s="35"/>
      <c r="RQY35" s="36"/>
      <c r="RQZ35" s="37"/>
      <c r="RRA35" s="35"/>
      <c r="RRB35" s="35"/>
      <c r="RRC35" s="36"/>
      <c r="RRD35" s="37"/>
      <c r="RRE35" s="35"/>
      <c r="RRF35" s="35"/>
      <c r="RRG35" s="36"/>
      <c r="RRH35" s="37"/>
      <c r="RRI35" s="35"/>
      <c r="RRJ35" s="35"/>
      <c r="RRK35" s="36"/>
      <c r="RRL35" s="37"/>
      <c r="RRM35" s="35"/>
      <c r="RRN35" s="35"/>
      <c r="RRO35" s="36"/>
      <c r="RRP35" s="37"/>
      <c r="RRQ35" s="35"/>
      <c r="RRR35" s="35"/>
      <c r="RRS35" s="36"/>
      <c r="RRT35" s="37"/>
      <c r="RRU35" s="35"/>
      <c r="RRV35" s="35"/>
      <c r="RRW35" s="36"/>
      <c r="RRX35" s="37"/>
      <c r="RRY35" s="35"/>
      <c r="RRZ35" s="35"/>
      <c r="RSA35" s="36"/>
      <c r="RSB35" s="37"/>
      <c r="RSC35" s="35"/>
      <c r="RSD35" s="35"/>
      <c r="RSE35" s="36"/>
      <c r="RSF35" s="37"/>
      <c r="RSG35" s="35"/>
      <c r="RSH35" s="35"/>
      <c r="RSI35" s="36"/>
      <c r="RSJ35" s="37"/>
      <c r="RSK35" s="35"/>
      <c r="RSL35" s="35"/>
      <c r="RSM35" s="36"/>
      <c r="RSN35" s="37"/>
      <c r="RSO35" s="35"/>
      <c r="RSP35" s="35"/>
      <c r="RSQ35" s="36"/>
      <c r="RSR35" s="37"/>
      <c r="RSS35" s="35"/>
      <c r="RST35" s="35"/>
      <c r="RSU35" s="36"/>
      <c r="RSV35" s="37"/>
      <c r="RSW35" s="35"/>
      <c r="RSX35" s="35"/>
      <c r="RSY35" s="36"/>
      <c r="RSZ35" s="37"/>
      <c r="RTA35" s="35"/>
      <c r="RTB35" s="35"/>
      <c r="RTC35" s="36"/>
      <c r="RTD35" s="37"/>
      <c r="RTE35" s="35"/>
      <c r="RTF35" s="35"/>
      <c r="RTG35" s="36"/>
      <c r="RTH35" s="37"/>
      <c r="RTI35" s="35"/>
      <c r="RTJ35" s="35"/>
      <c r="RTK35" s="36"/>
      <c r="RTL35" s="37"/>
      <c r="RTM35" s="35"/>
      <c r="RTN35" s="35"/>
      <c r="RTO35" s="36"/>
      <c r="RTP35" s="37"/>
      <c r="RTQ35" s="35"/>
      <c r="RTR35" s="35"/>
      <c r="RTS35" s="36"/>
      <c r="RTT35" s="37"/>
      <c r="RTU35" s="35"/>
      <c r="RTV35" s="35"/>
      <c r="RTW35" s="36"/>
      <c r="RTX35" s="37"/>
      <c r="RTY35" s="35"/>
      <c r="RTZ35" s="35"/>
      <c r="RUA35" s="36"/>
      <c r="RUB35" s="37"/>
      <c r="RUC35" s="35"/>
      <c r="RUD35" s="35"/>
      <c r="RUE35" s="36"/>
      <c r="RUF35" s="37"/>
      <c r="RUG35" s="35"/>
      <c r="RUH35" s="35"/>
      <c r="RUI35" s="36"/>
      <c r="RUJ35" s="37"/>
      <c r="RUK35" s="35"/>
      <c r="RUL35" s="35"/>
      <c r="RUM35" s="36"/>
      <c r="RUN35" s="37"/>
      <c r="RUO35" s="35"/>
      <c r="RUP35" s="35"/>
      <c r="RUQ35" s="36"/>
      <c r="RUR35" s="37"/>
      <c r="RUS35" s="35"/>
      <c r="RUT35" s="35"/>
      <c r="RUU35" s="36"/>
      <c r="RUV35" s="37"/>
      <c r="RUW35" s="35"/>
      <c r="RUX35" s="35"/>
      <c r="RUY35" s="36"/>
      <c r="RUZ35" s="37"/>
      <c r="RVA35" s="35"/>
      <c r="RVB35" s="35"/>
      <c r="RVC35" s="36"/>
      <c r="RVD35" s="37"/>
      <c r="RVE35" s="35"/>
      <c r="RVF35" s="35"/>
      <c r="RVG35" s="36"/>
      <c r="RVH35" s="37"/>
      <c r="RVI35" s="35"/>
      <c r="RVJ35" s="35"/>
      <c r="RVK35" s="36"/>
      <c r="RVL35" s="37"/>
      <c r="RVM35" s="35"/>
      <c r="RVN35" s="35"/>
      <c r="RVO35" s="36"/>
      <c r="RVP35" s="37"/>
      <c r="RVQ35" s="35"/>
      <c r="RVR35" s="35"/>
      <c r="RVS35" s="36"/>
      <c r="RVT35" s="37"/>
      <c r="RVU35" s="35"/>
      <c r="RVV35" s="35"/>
      <c r="RVW35" s="36"/>
      <c r="RVX35" s="37"/>
      <c r="RVY35" s="35"/>
      <c r="RVZ35" s="35"/>
      <c r="RWA35" s="36"/>
      <c r="RWB35" s="37"/>
      <c r="RWC35" s="35"/>
      <c r="RWD35" s="35"/>
      <c r="RWE35" s="36"/>
      <c r="RWF35" s="37"/>
      <c r="RWG35" s="35"/>
      <c r="RWH35" s="35"/>
      <c r="RWI35" s="36"/>
      <c r="RWJ35" s="37"/>
      <c r="RWK35" s="35"/>
      <c r="RWL35" s="35"/>
      <c r="RWM35" s="36"/>
      <c r="RWN35" s="37"/>
      <c r="RWO35" s="35"/>
      <c r="RWP35" s="35"/>
      <c r="RWQ35" s="36"/>
      <c r="RWR35" s="37"/>
      <c r="RWS35" s="35"/>
      <c r="RWT35" s="35"/>
      <c r="RWU35" s="36"/>
      <c r="RWV35" s="37"/>
      <c r="RWW35" s="35"/>
      <c r="RWX35" s="35"/>
      <c r="RWY35" s="36"/>
      <c r="RWZ35" s="37"/>
      <c r="RXA35" s="35"/>
      <c r="RXB35" s="35"/>
      <c r="RXC35" s="36"/>
      <c r="RXD35" s="37"/>
      <c r="RXE35" s="35"/>
      <c r="RXF35" s="35"/>
      <c r="RXG35" s="36"/>
      <c r="RXH35" s="37"/>
      <c r="RXI35" s="35"/>
      <c r="RXJ35" s="35"/>
      <c r="RXK35" s="36"/>
      <c r="RXL35" s="37"/>
      <c r="RXM35" s="35"/>
      <c r="RXN35" s="35"/>
      <c r="RXO35" s="36"/>
      <c r="RXP35" s="37"/>
      <c r="RXQ35" s="35"/>
      <c r="RXR35" s="35"/>
      <c r="RXS35" s="36"/>
      <c r="RXT35" s="37"/>
      <c r="RXU35" s="35"/>
      <c r="RXV35" s="35"/>
      <c r="RXW35" s="36"/>
      <c r="RXX35" s="37"/>
      <c r="RXY35" s="35"/>
      <c r="RXZ35" s="35"/>
      <c r="RYA35" s="36"/>
      <c r="RYB35" s="37"/>
      <c r="RYC35" s="35"/>
      <c r="RYD35" s="35"/>
      <c r="RYE35" s="36"/>
      <c r="RYF35" s="37"/>
      <c r="RYG35" s="35"/>
      <c r="RYH35" s="35"/>
      <c r="RYI35" s="36"/>
      <c r="RYJ35" s="37"/>
      <c r="RYK35" s="35"/>
      <c r="RYL35" s="35"/>
      <c r="RYM35" s="36"/>
      <c r="RYN35" s="37"/>
      <c r="RYO35" s="35"/>
      <c r="RYP35" s="35"/>
      <c r="RYQ35" s="36"/>
      <c r="RYR35" s="37"/>
      <c r="RYS35" s="35"/>
      <c r="RYT35" s="35"/>
      <c r="RYU35" s="36"/>
      <c r="RYV35" s="37"/>
      <c r="RYW35" s="35"/>
      <c r="RYX35" s="35"/>
      <c r="RYY35" s="36"/>
      <c r="RYZ35" s="37"/>
      <c r="RZA35" s="35"/>
      <c r="RZB35" s="35"/>
      <c r="RZC35" s="36"/>
      <c r="RZD35" s="37"/>
      <c r="RZE35" s="35"/>
      <c r="RZF35" s="35"/>
      <c r="RZG35" s="36"/>
      <c r="RZH35" s="37"/>
      <c r="RZI35" s="35"/>
      <c r="RZJ35" s="35"/>
      <c r="RZK35" s="36"/>
      <c r="RZL35" s="37"/>
      <c r="RZM35" s="35"/>
      <c r="RZN35" s="35"/>
      <c r="RZO35" s="36"/>
      <c r="RZP35" s="37"/>
      <c r="RZQ35" s="35"/>
      <c r="RZR35" s="35"/>
      <c r="RZS35" s="36"/>
      <c r="RZT35" s="37"/>
      <c r="RZU35" s="35"/>
      <c r="RZV35" s="35"/>
      <c r="RZW35" s="36"/>
      <c r="RZX35" s="37"/>
      <c r="RZY35" s="35"/>
      <c r="RZZ35" s="35"/>
      <c r="SAA35" s="36"/>
      <c r="SAB35" s="37"/>
      <c r="SAC35" s="35"/>
      <c r="SAD35" s="35"/>
      <c r="SAE35" s="36"/>
      <c r="SAF35" s="37"/>
      <c r="SAG35" s="35"/>
      <c r="SAH35" s="35"/>
      <c r="SAI35" s="36"/>
      <c r="SAJ35" s="37"/>
      <c r="SAK35" s="35"/>
      <c r="SAL35" s="35"/>
      <c r="SAM35" s="36"/>
      <c r="SAN35" s="37"/>
      <c r="SAO35" s="35"/>
      <c r="SAP35" s="35"/>
      <c r="SAQ35" s="36"/>
      <c r="SAR35" s="37"/>
      <c r="SAS35" s="35"/>
      <c r="SAT35" s="35"/>
      <c r="SAU35" s="36"/>
      <c r="SAV35" s="37"/>
      <c r="SAW35" s="35"/>
      <c r="SAX35" s="35"/>
      <c r="SAY35" s="36"/>
      <c r="SAZ35" s="37"/>
      <c r="SBA35" s="35"/>
      <c r="SBB35" s="35"/>
      <c r="SBC35" s="36"/>
      <c r="SBD35" s="37"/>
      <c r="SBE35" s="35"/>
      <c r="SBF35" s="35"/>
      <c r="SBG35" s="36"/>
      <c r="SBH35" s="37"/>
      <c r="SBI35" s="35"/>
      <c r="SBJ35" s="35"/>
      <c r="SBK35" s="36"/>
      <c r="SBL35" s="37"/>
      <c r="SBM35" s="35"/>
      <c r="SBN35" s="35"/>
      <c r="SBO35" s="36"/>
      <c r="SBP35" s="37"/>
      <c r="SBQ35" s="35"/>
      <c r="SBR35" s="35"/>
      <c r="SBS35" s="36"/>
      <c r="SBT35" s="37"/>
      <c r="SBU35" s="35"/>
      <c r="SBV35" s="35"/>
      <c r="SBW35" s="36"/>
      <c r="SBX35" s="37"/>
      <c r="SBY35" s="35"/>
      <c r="SBZ35" s="35"/>
      <c r="SCA35" s="36"/>
      <c r="SCB35" s="37"/>
      <c r="SCC35" s="35"/>
      <c r="SCD35" s="35"/>
      <c r="SCE35" s="36"/>
      <c r="SCF35" s="37"/>
      <c r="SCG35" s="35"/>
      <c r="SCH35" s="35"/>
      <c r="SCI35" s="36"/>
      <c r="SCJ35" s="37"/>
      <c r="SCK35" s="35"/>
      <c r="SCL35" s="35"/>
      <c r="SCM35" s="36"/>
      <c r="SCN35" s="37"/>
      <c r="SCO35" s="35"/>
      <c r="SCP35" s="35"/>
      <c r="SCQ35" s="36"/>
      <c r="SCR35" s="37"/>
      <c r="SCS35" s="35"/>
      <c r="SCT35" s="35"/>
      <c r="SCU35" s="36"/>
      <c r="SCV35" s="37"/>
      <c r="SCW35" s="35"/>
      <c r="SCX35" s="35"/>
      <c r="SCY35" s="36"/>
      <c r="SCZ35" s="37"/>
      <c r="SDA35" s="35"/>
      <c r="SDB35" s="35"/>
      <c r="SDC35" s="36"/>
      <c r="SDD35" s="37"/>
      <c r="SDE35" s="35"/>
      <c r="SDF35" s="35"/>
      <c r="SDG35" s="36"/>
      <c r="SDH35" s="37"/>
      <c r="SDI35" s="35"/>
      <c r="SDJ35" s="35"/>
      <c r="SDK35" s="36"/>
      <c r="SDL35" s="37"/>
      <c r="SDM35" s="35"/>
      <c r="SDN35" s="35"/>
      <c r="SDO35" s="36"/>
      <c r="SDP35" s="37"/>
      <c r="SDQ35" s="35"/>
      <c r="SDR35" s="35"/>
      <c r="SDS35" s="36"/>
      <c r="SDT35" s="37"/>
      <c r="SDU35" s="35"/>
      <c r="SDV35" s="35"/>
      <c r="SDW35" s="36"/>
      <c r="SDX35" s="37"/>
      <c r="SDY35" s="35"/>
      <c r="SDZ35" s="35"/>
      <c r="SEA35" s="36"/>
      <c r="SEB35" s="37"/>
      <c r="SEC35" s="35"/>
      <c r="SED35" s="35"/>
      <c r="SEE35" s="36"/>
      <c r="SEF35" s="37"/>
      <c r="SEG35" s="35"/>
      <c r="SEH35" s="35"/>
      <c r="SEI35" s="36"/>
      <c r="SEJ35" s="37"/>
      <c r="SEK35" s="35"/>
      <c r="SEL35" s="35"/>
      <c r="SEM35" s="36"/>
      <c r="SEN35" s="37"/>
      <c r="SEO35" s="35"/>
      <c r="SEP35" s="35"/>
      <c r="SEQ35" s="36"/>
      <c r="SER35" s="37"/>
      <c r="SES35" s="35"/>
      <c r="SET35" s="35"/>
      <c r="SEU35" s="36"/>
      <c r="SEV35" s="37"/>
      <c r="SEW35" s="35"/>
      <c r="SEX35" s="35"/>
      <c r="SEY35" s="36"/>
      <c r="SEZ35" s="37"/>
      <c r="SFA35" s="35"/>
      <c r="SFB35" s="35"/>
      <c r="SFC35" s="36"/>
      <c r="SFD35" s="37"/>
      <c r="SFE35" s="35"/>
      <c r="SFF35" s="35"/>
      <c r="SFG35" s="36"/>
      <c r="SFH35" s="37"/>
      <c r="SFI35" s="35"/>
      <c r="SFJ35" s="35"/>
      <c r="SFK35" s="36"/>
      <c r="SFL35" s="37"/>
      <c r="SFM35" s="35"/>
      <c r="SFN35" s="35"/>
      <c r="SFO35" s="36"/>
      <c r="SFP35" s="37"/>
      <c r="SFQ35" s="35"/>
      <c r="SFR35" s="35"/>
      <c r="SFS35" s="36"/>
      <c r="SFT35" s="37"/>
      <c r="SFU35" s="35"/>
      <c r="SFV35" s="35"/>
      <c r="SFW35" s="36"/>
      <c r="SFX35" s="37"/>
      <c r="SFY35" s="35"/>
      <c r="SFZ35" s="35"/>
      <c r="SGA35" s="36"/>
      <c r="SGB35" s="37"/>
      <c r="SGC35" s="35"/>
      <c r="SGD35" s="35"/>
      <c r="SGE35" s="36"/>
      <c r="SGF35" s="37"/>
      <c r="SGG35" s="35"/>
      <c r="SGH35" s="35"/>
      <c r="SGI35" s="36"/>
      <c r="SGJ35" s="37"/>
      <c r="SGK35" s="35"/>
      <c r="SGL35" s="35"/>
      <c r="SGM35" s="36"/>
      <c r="SGN35" s="37"/>
      <c r="SGO35" s="35"/>
      <c r="SGP35" s="35"/>
      <c r="SGQ35" s="36"/>
      <c r="SGR35" s="37"/>
      <c r="SGS35" s="35"/>
      <c r="SGT35" s="35"/>
      <c r="SGU35" s="36"/>
      <c r="SGV35" s="37"/>
      <c r="SGW35" s="35"/>
      <c r="SGX35" s="35"/>
      <c r="SGY35" s="36"/>
      <c r="SGZ35" s="37"/>
      <c r="SHA35" s="35"/>
      <c r="SHB35" s="35"/>
      <c r="SHC35" s="36"/>
      <c r="SHD35" s="37"/>
      <c r="SHE35" s="35"/>
      <c r="SHF35" s="35"/>
      <c r="SHG35" s="36"/>
      <c r="SHH35" s="37"/>
      <c r="SHI35" s="35"/>
      <c r="SHJ35" s="35"/>
      <c r="SHK35" s="36"/>
      <c r="SHL35" s="37"/>
      <c r="SHM35" s="35"/>
      <c r="SHN35" s="35"/>
      <c r="SHO35" s="36"/>
      <c r="SHP35" s="37"/>
      <c r="SHQ35" s="35"/>
      <c r="SHR35" s="35"/>
      <c r="SHS35" s="36"/>
      <c r="SHT35" s="37"/>
      <c r="SHU35" s="35"/>
      <c r="SHV35" s="35"/>
      <c r="SHW35" s="36"/>
      <c r="SHX35" s="37"/>
      <c r="SHY35" s="35"/>
      <c r="SHZ35" s="35"/>
      <c r="SIA35" s="36"/>
      <c r="SIB35" s="37"/>
      <c r="SIC35" s="35"/>
      <c r="SID35" s="35"/>
      <c r="SIE35" s="36"/>
      <c r="SIF35" s="37"/>
      <c r="SIG35" s="35"/>
      <c r="SIH35" s="35"/>
      <c r="SII35" s="36"/>
      <c r="SIJ35" s="37"/>
      <c r="SIK35" s="35"/>
      <c r="SIL35" s="35"/>
      <c r="SIM35" s="36"/>
      <c r="SIN35" s="37"/>
      <c r="SIO35" s="35"/>
      <c r="SIP35" s="35"/>
      <c r="SIQ35" s="36"/>
      <c r="SIR35" s="37"/>
      <c r="SIS35" s="35"/>
      <c r="SIT35" s="35"/>
      <c r="SIU35" s="36"/>
      <c r="SIV35" s="37"/>
      <c r="SIW35" s="35"/>
      <c r="SIX35" s="35"/>
      <c r="SIY35" s="36"/>
      <c r="SIZ35" s="37"/>
      <c r="SJA35" s="35"/>
      <c r="SJB35" s="35"/>
      <c r="SJC35" s="36"/>
      <c r="SJD35" s="37"/>
      <c r="SJE35" s="35"/>
      <c r="SJF35" s="35"/>
      <c r="SJG35" s="36"/>
      <c r="SJH35" s="37"/>
      <c r="SJI35" s="35"/>
      <c r="SJJ35" s="35"/>
      <c r="SJK35" s="36"/>
      <c r="SJL35" s="37"/>
      <c r="SJM35" s="35"/>
      <c r="SJN35" s="35"/>
      <c r="SJO35" s="36"/>
      <c r="SJP35" s="37"/>
      <c r="SJQ35" s="35"/>
      <c r="SJR35" s="35"/>
      <c r="SJS35" s="36"/>
      <c r="SJT35" s="37"/>
      <c r="SJU35" s="35"/>
      <c r="SJV35" s="35"/>
      <c r="SJW35" s="36"/>
      <c r="SJX35" s="37"/>
      <c r="SJY35" s="35"/>
      <c r="SJZ35" s="35"/>
      <c r="SKA35" s="36"/>
      <c r="SKB35" s="37"/>
      <c r="SKC35" s="35"/>
      <c r="SKD35" s="35"/>
      <c r="SKE35" s="36"/>
      <c r="SKF35" s="37"/>
      <c r="SKG35" s="35"/>
      <c r="SKH35" s="35"/>
      <c r="SKI35" s="36"/>
      <c r="SKJ35" s="37"/>
      <c r="SKK35" s="35"/>
      <c r="SKL35" s="35"/>
      <c r="SKM35" s="36"/>
      <c r="SKN35" s="37"/>
      <c r="SKO35" s="35"/>
      <c r="SKP35" s="35"/>
      <c r="SKQ35" s="36"/>
      <c r="SKR35" s="37"/>
      <c r="SKS35" s="35"/>
      <c r="SKT35" s="35"/>
      <c r="SKU35" s="36"/>
      <c r="SKV35" s="37"/>
      <c r="SKW35" s="35"/>
      <c r="SKX35" s="35"/>
      <c r="SKY35" s="36"/>
      <c r="SKZ35" s="37"/>
      <c r="SLA35" s="35"/>
      <c r="SLB35" s="35"/>
      <c r="SLC35" s="36"/>
      <c r="SLD35" s="37"/>
      <c r="SLE35" s="35"/>
      <c r="SLF35" s="35"/>
      <c r="SLG35" s="36"/>
      <c r="SLH35" s="37"/>
      <c r="SLI35" s="35"/>
      <c r="SLJ35" s="35"/>
      <c r="SLK35" s="36"/>
      <c r="SLL35" s="37"/>
      <c r="SLM35" s="35"/>
      <c r="SLN35" s="35"/>
      <c r="SLO35" s="36"/>
      <c r="SLP35" s="37"/>
      <c r="SLQ35" s="35"/>
      <c r="SLR35" s="35"/>
      <c r="SLS35" s="36"/>
      <c r="SLT35" s="37"/>
      <c r="SLU35" s="35"/>
      <c r="SLV35" s="35"/>
      <c r="SLW35" s="36"/>
      <c r="SLX35" s="37"/>
      <c r="SLY35" s="35"/>
      <c r="SLZ35" s="35"/>
      <c r="SMA35" s="36"/>
      <c r="SMB35" s="37"/>
      <c r="SMC35" s="35"/>
      <c r="SMD35" s="35"/>
      <c r="SME35" s="36"/>
      <c r="SMF35" s="37"/>
      <c r="SMG35" s="35"/>
      <c r="SMH35" s="35"/>
      <c r="SMI35" s="36"/>
      <c r="SMJ35" s="37"/>
      <c r="SMK35" s="35"/>
      <c r="SML35" s="35"/>
      <c r="SMM35" s="36"/>
      <c r="SMN35" s="37"/>
      <c r="SMO35" s="35"/>
      <c r="SMP35" s="35"/>
      <c r="SMQ35" s="36"/>
      <c r="SMR35" s="37"/>
      <c r="SMS35" s="35"/>
      <c r="SMT35" s="35"/>
      <c r="SMU35" s="36"/>
      <c r="SMV35" s="37"/>
      <c r="SMW35" s="35"/>
      <c r="SMX35" s="35"/>
      <c r="SMY35" s="36"/>
      <c r="SMZ35" s="37"/>
      <c r="SNA35" s="35"/>
      <c r="SNB35" s="35"/>
      <c r="SNC35" s="36"/>
      <c r="SND35" s="37"/>
      <c r="SNE35" s="35"/>
      <c r="SNF35" s="35"/>
      <c r="SNG35" s="36"/>
      <c r="SNH35" s="37"/>
      <c r="SNI35" s="35"/>
      <c r="SNJ35" s="35"/>
      <c r="SNK35" s="36"/>
      <c r="SNL35" s="37"/>
      <c r="SNM35" s="35"/>
      <c r="SNN35" s="35"/>
      <c r="SNO35" s="36"/>
      <c r="SNP35" s="37"/>
      <c r="SNQ35" s="35"/>
      <c r="SNR35" s="35"/>
      <c r="SNS35" s="36"/>
      <c r="SNT35" s="37"/>
      <c r="SNU35" s="35"/>
      <c r="SNV35" s="35"/>
      <c r="SNW35" s="36"/>
      <c r="SNX35" s="37"/>
      <c r="SNY35" s="35"/>
      <c r="SNZ35" s="35"/>
      <c r="SOA35" s="36"/>
      <c r="SOB35" s="37"/>
      <c r="SOC35" s="35"/>
      <c r="SOD35" s="35"/>
      <c r="SOE35" s="36"/>
      <c r="SOF35" s="37"/>
      <c r="SOG35" s="35"/>
      <c r="SOH35" s="35"/>
      <c r="SOI35" s="36"/>
      <c r="SOJ35" s="37"/>
      <c r="SOK35" s="35"/>
      <c r="SOL35" s="35"/>
      <c r="SOM35" s="36"/>
      <c r="SON35" s="37"/>
      <c r="SOO35" s="35"/>
      <c r="SOP35" s="35"/>
      <c r="SOQ35" s="36"/>
      <c r="SOR35" s="37"/>
      <c r="SOS35" s="35"/>
      <c r="SOT35" s="35"/>
      <c r="SOU35" s="36"/>
      <c r="SOV35" s="37"/>
      <c r="SOW35" s="35"/>
      <c r="SOX35" s="35"/>
      <c r="SOY35" s="36"/>
      <c r="SOZ35" s="37"/>
      <c r="SPA35" s="35"/>
      <c r="SPB35" s="35"/>
      <c r="SPC35" s="36"/>
      <c r="SPD35" s="37"/>
      <c r="SPE35" s="35"/>
      <c r="SPF35" s="35"/>
      <c r="SPG35" s="36"/>
      <c r="SPH35" s="37"/>
      <c r="SPI35" s="35"/>
      <c r="SPJ35" s="35"/>
      <c r="SPK35" s="36"/>
      <c r="SPL35" s="37"/>
      <c r="SPM35" s="35"/>
      <c r="SPN35" s="35"/>
      <c r="SPO35" s="36"/>
      <c r="SPP35" s="37"/>
      <c r="SPQ35" s="35"/>
      <c r="SPR35" s="35"/>
      <c r="SPS35" s="36"/>
      <c r="SPT35" s="37"/>
      <c r="SPU35" s="35"/>
      <c r="SPV35" s="35"/>
      <c r="SPW35" s="36"/>
      <c r="SPX35" s="37"/>
      <c r="SPY35" s="35"/>
      <c r="SPZ35" s="35"/>
      <c r="SQA35" s="36"/>
      <c r="SQB35" s="37"/>
      <c r="SQC35" s="35"/>
      <c r="SQD35" s="35"/>
      <c r="SQE35" s="36"/>
      <c r="SQF35" s="37"/>
      <c r="SQG35" s="35"/>
      <c r="SQH35" s="35"/>
      <c r="SQI35" s="36"/>
      <c r="SQJ35" s="37"/>
      <c r="SQK35" s="35"/>
      <c r="SQL35" s="35"/>
      <c r="SQM35" s="36"/>
      <c r="SQN35" s="37"/>
      <c r="SQO35" s="35"/>
      <c r="SQP35" s="35"/>
      <c r="SQQ35" s="36"/>
      <c r="SQR35" s="37"/>
      <c r="SQS35" s="35"/>
      <c r="SQT35" s="35"/>
      <c r="SQU35" s="36"/>
      <c r="SQV35" s="37"/>
      <c r="SQW35" s="35"/>
      <c r="SQX35" s="35"/>
      <c r="SQY35" s="36"/>
      <c r="SQZ35" s="37"/>
      <c r="SRA35" s="35"/>
      <c r="SRB35" s="35"/>
      <c r="SRC35" s="36"/>
      <c r="SRD35" s="37"/>
      <c r="SRE35" s="35"/>
      <c r="SRF35" s="35"/>
      <c r="SRG35" s="36"/>
      <c r="SRH35" s="37"/>
      <c r="SRI35" s="35"/>
      <c r="SRJ35" s="35"/>
      <c r="SRK35" s="36"/>
      <c r="SRL35" s="37"/>
      <c r="SRM35" s="35"/>
      <c r="SRN35" s="35"/>
      <c r="SRO35" s="36"/>
      <c r="SRP35" s="37"/>
      <c r="SRQ35" s="35"/>
      <c r="SRR35" s="35"/>
      <c r="SRS35" s="36"/>
      <c r="SRT35" s="37"/>
      <c r="SRU35" s="35"/>
      <c r="SRV35" s="35"/>
      <c r="SRW35" s="36"/>
      <c r="SRX35" s="37"/>
      <c r="SRY35" s="35"/>
      <c r="SRZ35" s="35"/>
      <c r="SSA35" s="36"/>
      <c r="SSB35" s="37"/>
      <c r="SSC35" s="35"/>
      <c r="SSD35" s="35"/>
      <c r="SSE35" s="36"/>
      <c r="SSF35" s="37"/>
      <c r="SSG35" s="35"/>
      <c r="SSH35" s="35"/>
      <c r="SSI35" s="36"/>
      <c r="SSJ35" s="37"/>
      <c r="SSK35" s="35"/>
      <c r="SSL35" s="35"/>
      <c r="SSM35" s="36"/>
      <c r="SSN35" s="37"/>
      <c r="SSO35" s="35"/>
      <c r="SSP35" s="35"/>
      <c r="SSQ35" s="36"/>
      <c r="SSR35" s="37"/>
      <c r="SSS35" s="35"/>
      <c r="SST35" s="35"/>
      <c r="SSU35" s="36"/>
      <c r="SSV35" s="37"/>
      <c r="SSW35" s="35"/>
      <c r="SSX35" s="35"/>
      <c r="SSY35" s="36"/>
      <c r="SSZ35" s="37"/>
      <c r="STA35" s="35"/>
      <c r="STB35" s="35"/>
      <c r="STC35" s="36"/>
      <c r="STD35" s="37"/>
      <c r="STE35" s="35"/>
      <c r="STF35" s="35"/>
      <c r="STG35" s="36"/>
      <c r="STH35" s="37"/>
      <c r="STI35" s="35"/>
      <c r="STJ35" s="35"/>
      <c r="STK35" s="36"/>
      <c r="STL35" s="37"/>
      <c r="STM35" s="35"/>
      <c r="STN35" s="35"/>
      <c r="STO35" s="36"/>
      <c r="STP35" s="37"/>
      <c r="STQ35" s="35"/>
      <c r="STR35" s="35"/>
      <c r="STS35" s="36"/>
      <c r="STT35" s="37"/>
      <c r="STU35" s="35"/>
      <c r="STV35" s="35"/>
      <c r="STW35" s="36"/>
      <c r="STX35" s="37"/>
      <c r="STY35" s="35"/>
      <c r="STZ35" s="35"/>
      <c r="SUA35" s="36"/>
      <c r="SUB35" s="37"/>
      <c r="SUC35" s="35"/>
      <c r="SUD35" s="35"/>
      <c r="SUE35" s="36"/>
      <c r="SUF35" s="37"/>
      <c r="SUG35" s="35"/>
      <c r="SUH35" s="35"/>
      <c r="SUI35" s="36"/>
      <c r="SUJ35" s="37"/>
      <c r="SUK35" s="35"/>
      <c r="SUL35" s="35"/>
      <c r="SUM35" s="36"/>
      <c r="SUN35" s="37"/>
      <c r="SUO35" s="35"/>
      <c r="SUP35" s="35"/>
      <c r="SUQ35" s="36"/>
      <c r="SUR35" s="37"/>
      <c r="SUS35" s="35"/>
      <c r="SUT35" s="35"/>
      <c r="SUU35" s="36"/>
      <c r="SUV35" s="37"/>
      <c r="SUW35" s="35"/>
      <c r="SUX35" s="35"/>
      <c r="SUY35" s="36"/>
      <c r="SUZ35" s="37"/>
      <c r="SVA35" s="35"/>
      <c r="SVB35" s="35"/>
      <c r="SVC35" s="36"/>
      <c r="SVD35" s="37"/>
      <c r="SVE35" s="35"/>
      <c r="SVF35" s="35"/>
      <c r="SVG35" s="36"/>
      <c r="SVH35" s="37"/>
      <c r="SVI35" s="35"/>
      <c r="SVJ35" s="35"/>
      <c r="SVK35" s="36"/>
      <c r="SVL35" s="37"/>
      <c r="SVM35" s="35"/>
      <c r="SVN35" s="35"/>
      <c r="SVO35" s="36"/>
      <c r="SVP35" s="37"/>
      <c r="SVQ35" s="35"/>
      <c r="SVR35" s="35"/>
      <c r="SVS35" s="36"/>
      <c r="SVT35" s="37"/>
      <c r="SVU35" s="35"/>
      <c r="SVV35" s="35"/>
      <c r="SVW35" s="36"/>
      <c r="SVX35" s="37"/>
      <c r="SVY35" s="35"/>
      <c r="SVZ35" s="35"/>
      <c r="SWA35" s="36"/>
      <c r="SWB35" s="37"/>
      <c r="SWC35" s="35"/>
      <c r="SWD35" s="35"/>
      <c r="SWE35" s="36"/>
      <c r="SWF35" s="37"/>
      <c r="SWG35" s="35"/>
      <c r="SWH35" s="35"/>
      <c r="SWI35" s="36"/>
      <c r="SWJ35" s="37"/>
      <c r="SWK35" s="35"/>
      <c r="SWL35" s="35"/>
      <c r="SWM35" s="36"/>
      <c r="SWN35" s="37"/>
      <c r="SWO35" s="35"/>
      <c r="SWP35" s="35"/>
      <c r="SWQ35" s="36"/>
      <c r="SWR35" s="37"/>
      <c r="SWS35" s="35"/>
      <c r="SWT35" s="35"/>
      <c r="SWU35" s="36"/>
      <c r="SWV35" s="37"/>
      <c r="SWW35" s="35"/>
      <c r="SWX35" s="35"/>
      <c r="SWY35" s="36"/>
      <c r="SWZ35" s="37"/>
      <c r="SXA35" s="35"/>
      <c r="SXB35" s="35"/>
      <c r="SXC35" s="36"/>
      <c r="SXD35" s="37"/>
      <c r="SXE35" s="35"/>
      <c r="SXF35" s="35"/>
      <c r="SXG35" s="36"/>
      <c r="SXH35" s="37"/>
      <c r="SXI35" s="35"/>
      <c r="SXJ35" s="35"/>
      <c r="SXK35" s="36"/>
      <c r="SXL35" s="37"/>
      <c r="SXM35" s="35"/>
      <c r="SXN35" s="35"/>
      <c r="SXO35" s="36"/>
      <c r="SXP35" s="37"/>
      <c r="SXQ35" s="35"/>
      <c r="SXR35" s="35"/>
      <c r="SXS35" s="36"/>
      <c r="SXT35" s="37"/>
      <c r="SXU35" s="35"/>
      <c r="SXV35" s="35"/>
      <c r="SXW35" s="36"/>
      <c r="SXX35" s="37"/>
      <c r="SXY35" s="35"/>
      <c r="SXZ35" s="35"/>
      <c r="SYA35" s="36"/>
      <c r="SYB35" s="37"/>
      <c r="SYC35" s="35"/>
      <c r="SYD35" s="35"/>
      <c r="SYE35" s="36"/>
      <c r="SYF35" s="37"/>
      <c r="SYG35" s="35"/>
      <c r="SYH35" s="35"/>
      <c r="SYI35" s="36"/>
      <c r="SYJ35" s="37"/>
      <c r="SYK35" s="35"/>
      <c r="SYL35" s="35"/>
      <c r="SYM35" s="36"/>
      <c r="SYN35" s="37"/>
      <c r="SYO35" s="35"/>
      <c r="SYP35" s="35"/>
      <c r="SYQ35" s="36"/>
      <c r="SYR35" s="37"/>
      <c r="SYS35" s="35"/>
      <c r="SYT35" s="35"/>
      <c r="SYU35" s="36"/>
      <c r="SYV35" s="37"/>
      <c r="SYW35" s="35"/>
      <c r="SYX35" s="35"/>
      <c r="SYY35" s="36"/>
      <c r="SYZ35" s="37"/>
      <c r="SZA35" s="35"/>
      <c r="SZB35" s="35"/>
      <c r="SZC35" s="36"/>
      <c r="SZD35" s="37"/>
      <c r="SZE35" s="35"/>
      <c r="SZF35" s="35"/>
      <c r="SZG35" s="36"/>
      <c r="SZH35" s="37"/>
      <c r="SZI35" s="35"/>
      <c r="SZJ35" s="35"/>
      <c r="SZK35" s="36"/>
      <c r="SZL35" s="37"/>
      <c r="SZM35" s="35"/>
      <c r="SZN35" s="35"/>
      <c r="SZO35" s="36"/>
      <c r="SZP35" s="37"/>
      <c r="SZQ35" s="35"/>
      <c r="SZR35" s="35"/>
      <c r="SZS35" s="36"/>
      <c r="SZT35" s="37"/>
      <c r="SZU35" s="35"/>
      <c r="SZV35" s="35"/>
      <c r="SZW35" s="36"/>
      <c r="SZX35" s="37"/>
      <c r="SZY35" s="35"/>
      <c r="SZZ35" s="35"/>
      <c r="TAA35" s="36"/>
      <c r="TAB35" s="37"/>
      <c r="TAC35" s="35"/>
      <c r="TAD35" s="35"/>
      <c r="TAE35" s="36"/>
      <c r="TAF35" s="37"/>
      <c r="TAG35" s="35"/>
      <c r="TAH35" s="35"/>
      <c r="TAI35" s="36"/>
      <c r="TAJ35" s="37"/>
      <c r="TAK35" s="35"/>
      <c r="TAL35" s="35"/>
      <c r="TAM35" s="36"/>
      <c r="TAN35" s="37"/>
      <c r="TAO35" s="35"/>
      <c r="TAP35" s="35"/>
      <c r="TAQ35" s="36"/>
      <c r="TAR35" s="37"/>
      <c r="TAS35" s="35"/>
      <c r="TAT35" s="35"/>
      <c r="TAU35" s="36"/>
      <c r="TAV35" s="37"/>
      <c r="TAW35" s="35"/>
      <c r="TAX35" s="35"/>
      <c r="TAY35" s="36"/>
      <c r="TAZ35" s="37"/>
      <c r="TBA35" s="35"/>
      <c r="TBB35" s="35"/>
      <c r="TBC35" s="36"/>
      <c r="TBD35" s="37"/>
      <c r="TBE35" s="35"/>
      <c r="TBF35" s="35"/>
      <c r="TBG35" s="36"/>
      <c r="TBH35" s="37"/>
      <c r="TBI35" s="35"/>
      <c r="TBJ35" s="35"/>
      <c r="TBK35" s="36"/>
      <c r="TBL35" s="37"/>
      <c r="TBM35" s="35"/>
      <c r="TBN35" s="35"/>
      <c r="TBO35" s="36"/>
      <c r="TBP35" s="37"/>
      <c r="TBQ35" s="35"/>
      <c r="TBR35" s="35"/>
      <c r="TBS35" s="36"/>
      <c r="TBT35" s="37"/>
      <c r="TBU35" s="35"/>
      <c r="TBV35" s="35"/>
      <c r="TBW35" s="36"/>
      <c r="TBX35" s="37"/>
      <c r="TBY35" s="35"/>
      <c r="TBZ35" s="35"/>
      <c r="TCA35" s="36"/>
      <c r="TCB35" s="37"/>
      <c r="TCC35" s="35"/>
      <c r="TCD35" s="35"/>
      <c r="TCE35" s="36"/>
      <c r="TCF35" s="37"/>
      <c r="TCG35" s="35"/>
      <c r="TCH35" s="35"/>
      <c r="TCI35" s="36"/>
      <c r="TCJ35" s="37"/>
      <c r="TCK35" s="35"/>
      <c r="TCL35" s="35"/>
      <c r="TCM35" s="36"/>
      <c r="TCN35" s="37"/>
      <c r="TCO35" s="35"/>
      <c r="TCP35" s="35"/>
      <c r="TCQ35" s="36"/>
      <c r="TCR35" s="37"/>
      <c r="TCS35" s="35"/>
      <c r="TCT35" s="35"/>
      <c r="TCU35" s="36"/>
      <c r="TCV35" s="37"/>
      <c r="TCW35" s="35"/>
      <c r="TCX35" s="35"/>
      <c r="TCY35" s="36"/>
      <c r="TCZ35" s="37"/>
      <c r="TDA35" s="35"/>
      <c r="TDB35" s="35"/>
      <c r="TDC35" s="36"/>
      <c r="TDD35" s="37"/>
      <c r="TDE35" s="35"/>
      <c r="TDF35" s="35"/>
      <c r="TDG35" s="36"/>
      <c r="TDH35" s="37"/>
      <c r="TDI35" s="35"/>
      <c r="TDJ35" s="35"/>
      <c r="TDK35" s="36"/>
      <c r="TDL35" s="37"/>
      <c r="TDM35" s="35"/>
      <c r="TDN35" s="35"/>
      <c r="TDO35" s="36"/>
      <c r="TDP35" s="37"/>
      <c r="TDQ35" s="35"/>
      <c r="TDR35" s="35"/>
      <c r="TDS35" s="36"/>
      <c r="TDT35" s="37"/>
      <c r="TDU35" s="35"/>
      <c r="TDV35" s="35"/>
      <c r="TDW35" s="36"/>
      <c r="TDX35" s="37"/>
      <c r="TDY35" s="35"/>
      <c r="TDZ35" s="35"/>
      <c r="TEA35" s="36"/>
      <c r="TEB35" s="37"/>
      <c r="TEC35" s="35"/>
      <c r="TED35" s="35"/>
      <c r="TEE35" s="36"/>
      <c r="TEF35" s="37"/>
      <c r="TEG35" s="35"/>
      <c r="TEH35" s="35"/>
      <c r="TEI35" s="36"/>
      <c r="TEJ35" s="37"/>
      <c r="TEK35" s="35"/>
      <c r="TEL35" s="35"/>
      <c r="TEM35" s="36"/>
      <c r="TEN35" s="37"/>
      <c r="TEO35" s="35"/>
      <c r="TEP35" s="35"/>
      <c r="TEQ35" s="36"/>
      <c r="TER35" s="37"/>
      <c r="TES35" s="35"/>
      <c r="TET35" s="35"/>
      <c r="TEU35" s="36"/>
      <c r="TEV35" s="37"/>
      <c r="TEW35" s="35"/>
      <c r="TEX35" s="35"/>
      <c r="TEY35" s="36"/>
      <c r="TEZ35" s="37"/>
      <c r="TFA35" s="35"/>
      <c r="TFB35" s="35"/>
      <c r="TFC35" s="36"/>
      <c r="TFD35" s="37"/>
      <c r="TFE35" s="35"/>
      <c r="TFF35" s="35"/>
      <c r="TFG35" s="36"/>
      <c r="TFH35" s="37"/>
      <c r="TFI35" s="35"/>
      <c r="TFJ35" s="35"/>
      <c r="TFK35" s="36"/>
      <c r="TFL35" s="37"/>
      <c r="TFM35" s="35"/>
      <c r="TFN35" s="35"/>
      <c r="TFO35" s="36"/>
      <c r="TFP35" s="37"/>
      <c r="TFQ35" s="35"/>
      <c r="TFR35" s="35"/>
      <c r="TFS35" s="36"/>
      <c r="TFT35" s="37"/>
      <c r="TFU35" s="35"/>
      <c r="TFV35" s="35"/>
      <c r="TFW35" s="36"/>
      <c r="TFX35" s="37"/>
      <c r="TFY35" s="35"/>
      <c r="TFZ35" s="35"/>
      <c r="TGA35" s="36"/>
      <c r="TGB35" s="37"/>
      <c r="TGC35" s="35"/>
      <c r="TGD35" s="35"/>
      <c r="TGE35" s="36"/>
      <c r="TGF35" s="37"/>
      <c r="TGG35" s="35"/>
      <c r="TGH35" s="35"/>
      <c r="TGI35" s="36"/>
      <c r="TGJ35" s="37"/>
      <c r="TGK35" s="35"/>
      <c r="TGL35" s="35"/>
      <c r="TGM35" s="36"/>
      <c r="TGN35" s="37"/>
      <c r="TGO35" s="35"/>
      <c r="TGP35" s="35"/>
      <c r="TGQ35" s="36"/>
      <c r="TGR35" s="37"/>
      <c r="TGS35" s="35"/>
      <c r="TGT35" s="35"/>
      <c r="TGU35" s="36"/>
      <c r="TGV35" s="37"/>
      <c r="TGW35" s="35"/>
      <c r="TGX35" s="35"/>
      <c r="TGY35" s="36"/>
      <c r="TGZ35" s="37"/>
      <c r="THA35" s="35"/>
      <c r="THB35" s="35"/>
      <c r="THC35" s="36"/>
      <c r="THD35" s="37"/>
      <c r="THE35" s="35"/>
      <c r="THF35" s="35"/>
      <c r="THG35" s="36"/>
      <c r="THH35" s="37"/>
      <c r="THI35" s="35"/>
      <c r="THJ35" s="35"/>
      <c r="THK35" s="36"/>
      <c r="THL35" s="37"/>
      <c r="THM35" s="35"/>
      <c r="THN35" s="35"/>
      <c r="THO35" s="36"/>
      <c r="THP35" s="37"/>
      <c r="THQ35" s="35"/>
      <c r="THR35" s="35"/>
      <c r="THS35" s="36"/>
      <c r="THT35" s="37"/>
      <c r="THU35" s="35"/>
      <c r="THV35" s="35"/>
      <c r="THW35" s="36"/>
      <c r="THX35" s="37"/>
      <c r="THY35" s="35"/>
      <c r="THZ35" s="35"/>
      <c r="TIA35" s="36"/>
      <c r="TIB35" s="37"/>
      <c r="TIC35" s="35"/>
      <c r="TID35" s="35"/>
      <c r="TIE35" s="36"/>
      <c r="TIF35" s="37"/>
      <c r="TIG35" s="35"/>
      <c r="TIH35" s="35"/>
      <c r="TII35" s="36"/>
      <c r="TIJ35" s="37"/>
      <c r="TIK35" s="35"/>
      <c r="TIL35" s="35"/>
      <c r="TIM35" s="36"/>
      <c r="TIN35" s="37"/>
      <c r="TIO35" s="35"/>
      <c r="TIP35" s="35"/>
      <c r="TIQ35" s="36"/>
      <c r="TIR35" s="37"/>
      <c r="TIS35" s="35"/>
      <c r="TIT35" s="35"/>
      <c r="TIU35" s="36"/>
      <c r="TIV35" s="37"/>
      <c r="TIW35" s="35"/>
      <c r="TIX35" s="35"/>
      <c r="TIY35" s="36"/>
      <c r="TIZ35" s="37"/>
      <c r="TJA35" s="35"/>
      <c r="TJB35" s="35"/>
      <c r="TJC35" s="36"/>
      <c r="TJD35" s="37"/>
      <c r="TJE35" s="35"/>
      <c r="TJF35" s="35"/>
      <c r="TJG35" s="36"/>
      <c r="TJH35" s="37"/>
      <c r="TJI35" s="35"/>
      <c r="TJJ35" s="35"/>
      <c r="TJK35" s="36"/>
      <c r="TJL35" s="37"/>
      <c r="TJM35" s="35"/>
      <c r="TJN35" s="35"/>
      <c r="TJO35" s="36"/>
      <c r="TJP35" s="37"/>
      <c r="TJQ35" s="35"/>
      <c r="TJR35" s="35"/>
      <c r="TJS35" s="36"/>
      <c r="TJT35" s="37"/>
      <c r="TJU35" s="35"/>
      <c r="TJV35" s="35"/>
      <c r="TJW35" s="36"/>
      <c r="TJX35" s="37"/>
      <c r="TJY35" s="35"/>
      <c r="TJZ35" s="35"/>
      <c r="TKA35" s="36"/>
      <c r="TKB35" s="37"/>
      <c r="TKC35" s="35"/>
      <c r="TKD35" s="35"/>
      <c r="TKE35" s="36"/>
      <c r="TKF35" s="37"/>
      <c r="TKG35" s="35"/>
      <c r="TKH35" s="35"/>
      <c r="TKI35" s="36"/>
      <c r="TKJ35" s="37"/>
      <c r="TKK35" s="35"/>
      <c r="TKL35" s="35"/>
      <c r="TKM35" s="36"/>
      <c r="TKN35" s="37"/>
      <c r="TKO35" s="35"/>
      <c r="TKP35" s="35"/>
      <c r="TKQ35" s="36"/>
      <c r="TKR35" s="37"/>
      <c r="TKS35" s="35"/>
      <c r="TKT35" s="35"/>
      <c r="TKU35" s="36"/>
      <c r="TKV35" s="37"/>
      <c r="TKW35" s="35"/>
      <c r="TKX35" s="35"/>
      <c r="TKY35" s="36"/>
      <c r="TKZ35" s="37"/>
      <c r="TLA35" s="35"/>
      <c r="TLB35" s="35"/>
      <c r="TLC35" s="36"/>
      <c r="TLD35" s="37"/>
      <c r="TLE35" s="35"/>
      <c r="TLF35" s="35"/>
      <c r="TLG35" s="36"/>
      <c r="TLH35" s="37"/>
      <c r="TLI35" s="35"/>
      <c r="TLJ35" s="35"/>
      <c r="TLK35" s="36"/>
      <c r="TLL35" s="37"/>
      <c r="TLM35" s="35"/>
      <c r="TLN35" s="35"/>
      <c r="TLO35" s="36"/>
      <c r="TLP35" s="37"/>
      <c r="TLQ35" s="35"/>
      <c r="TLR35" s="35"/>
      <c r="TLS35" s="36"/>
      <c r="TLT35" s="37"/>
      <c r="TLU35" s="35"/>
      <c r="TLV35" s="35"/>
      <c r="TLW35" s="36"/>
      <c r="TLX35" s="37"/>
      <c r="TLY35" s="35"/>
      <c r="TLZ35" s="35"/>
      <c r="TMA35" s="36"/>
      <c r="TMB35" s="37"/>
      <c r="TMC35" s="35"/>
      <c r="TMD35" s="35"/>
      <c r="TME35" s="36"/>
      <c r="TMF35" s="37"/>
      <c r="TMG35" s="35"/>
      <c r="TMH35" s="35"/>
      <c r="TMI35" s="36"/>
      <c r="TMJ35" s="37"/>
      <c r="TMK35" s="35"/>
      <c r="TML35" s="35"/>
      <c r="TMM35" s="36"/>
      <c r="TMN35" s="37"/>
      <c r="TMO35" s="35"/>
      <c r="TMP35" s="35"/>
      <c r="TMQ35" s="36"/>
      <c r="TMR35" s="37"/>
      <c r="TMS35" s="35"/>
      <c r="TMT35" s="35"/>
      <c r="TMU35" s="36"/>
      <c r="TMV35" s="37"/>
      <c r="TMW35" s="35"/>
      <c r="TMX35" s="35"/>
      <c r="TMY35" s="36"/>
      <c r="TMZ35" s="37"/>
      <c r="TNA35" s="35"/>
      <c r="TNB35" s="35"/>
      <c r="TNC35" s="36"/>
      <c r="TND35" s="37"/>
      <c r="TNE35" s="35"/>
      <c r="TNF35" s="35"/>
      <c r="TNG35" s="36"/>
      <c r="TNH35" s="37"/>
      <c r="TNI35" s="35"/>
      <c r="TNJ35" s="35"/>
      <c r="TNK35" s="36"/>
      <c r="TNL35" s="37"/>
      <c r="TNM35" s="35"/>
      <c r="TNN35" s="35"/>
      <c r="TNO35" s="36"/>
      <c r="TNP35" s="37"/>
      <c r="TNQ35" s="35"/>
      <c r="TNR35" s="35"/>
      <c r="TNS35" s="36"/>
      <c r="TNT35" s="37"/>
      <c r="TNU35" s="35"/>
      <c r="TNV35" s="35"/>
      <c r="TNW35" s="36"/>
      <c r="TNX35" s="37"/>
      <c r="TNY35" s="35"/>
      <c r="TNZ35" s="35"/>
      <c r="TOA35" s="36"/>
      <c r="TOB35" s="37"/>
      <c r="TOC35" s="35"/>
      <c r="TOD35" s="35"/>
      <c r="TOE35" s="36"/>
      <c r="TOF35" s="37"/>
      <c r="TOG35" s="35"/>
      <c r="TOH35" s="35"/>
      <c r="TOI35" s="36"/>
      <c r="TOJ35" s="37"/>
      <c r="TOK35" s="35"/>
      <c r="TOL35" s="35"/>
      <c r="TOM35" s="36"/>
      <c r="TON35" s="37"/>
      <c r="TOO35" s="35"/>
      <c r="TOP35" s="35"/>
      <c r="TOQ35" s="36"/>
      <c r="TOR35" s="37"/>
      <c r="TOS35" s="35"/>
      <c r="TOT35" s="35"/>
      <c r="TOU35" s="36"/>
      <c r="TOV35" s="37"/>
      <c r="TOW35" s="35"/>
      <c r="TOX35" s="35"/>
      <c r="TOY35" s="36"/>
      <c r="TOZ35" s="37"/>
      <c r="TPA35" s="35"/>
      <c r="TPB35" s="35"/>
      <c r="TPC35" s="36"/>
      <c r="TPD35" s="37"/>
      <c r="TPE35" s="35"/>
      <c r="TPF35" s="35"/>
      <c r="TPG35" s="36"/>
      <c r="TPH35" s="37"/>
      <c r="TPI35" s="35"/>
      <c r="TPJ35" s="35"/>
      <c r="TPK35" s="36"/>
      <c r="TPL35" s="37"/>
      <c r="TPM35" s="35"/>
      <c r="TPN35" s="35"/>
      <c r="TPO35" s="36"/>
      <c r="TPP35" s="37"/>
      <c r="TPQ35" s="35"/>
      <c r="TPR35" s="35"/>
      <c r="TPS35" s="36"/>
      <c r="TPT35" s="37"/>
      <c r="TPU35" s="35"/>
      <c r="TPV35" s="35"/>
      <c r="TPW35" s="36"/>
      <c r="TPX35" s="37"/>
      <c r="TPY35" s="35"/>
      <c r="TPZ35" s="35"/>
      <c r="TQA35" s="36"/>
      <c r="TQB35" s="37"/>
      <c r="TQC35" s="35"/>
      <c r="TQD35" s="35"/>
      <c r="TQE35" s="36"/>
      <c r="TQF35" s="37"/>
      <c r="TQG35" s="35"/>
      <c r="TQH35" s="35"/>
      <c r="TQI35" s="36"/>
      <c r="TQJ35" s="37"/>
      <c r="TQK35" s="35"/>
      <c r="TQL35" s="35"/>
      <c r="TQM35" s="36"/>
      <c r="TQN35" s="37"/>
      <c r="TQO35" s="35"/>
      <c r="TQP35" s="35"/>
      <c r="TQQ35" s="36"/>
      <c r="TQR35" s="37"/>
      <c r="TQS35" s="35"/>
      <c r="TQT35" s="35"/>
      <c r="TQU35" s="36"/>
      <c r="TQV35" s="37"/>
      <c r="TQW35" s="35"/>
      <c r="TQX35" s="35"/>
      <c r="TQY35" s="36"/>
      <c r="TQZ35" s="37"/>
      <c r="TRA35" s="35"/>
      <c r="TRB35" s="35"/>
      <c r="TRC35" s="36"/>
      <c r="TRD35" s="37"/>
      <c r="TRE35" s="35"/>
      <c r="TRF35" s="35"/>
      <c r="TRG35" s="36"/>
      <c r="TRH35" s="37"/>
      <c r="TRI35" s="35"/>
      <c r="TRJ35" s="35"/>
      <c r="TRK35" s="36"/>
      <c r="TRL35" s="37"/>
      <c r="TRM35" s="35"/>
      <c r="TRN35" s="35"/>
      <c r="TRO35" s="36"/>
      <c r="TRP35" s="37"/>
      <c r="TRQ35" s="35"/>
      <c r="TRR35" s="35"/>
      <c r="TRS35" s="36"/>
      <c r="TRT35" s="37"/>
      <c r="TRU35" s="35"/>
      <c r="TRV35" s="35"/>
      <c r="TRW35" s="36"/>
      <c r="TRX35" s="37"/>
      <c r="TRY35" s="35"/>
      <c r="TRZ35" s="35"/>
      <c r="TSA35" s="36"/>
      <c r="TSB35" s="37"/>
      <c r="TSC35" s="35"/>
      <c r="TSD35" s="35"/>
      <c r="TSE35" s="36"/>
      <c r="TSF35" s="37"/>
      <c r="TSG35" s="35"/>
      <c r="TSH35" s="35"/>
      <c r="TSI35" s="36"/>
      <c r="TSJ35" s="37"/>
      <c r="TSK35" s="35"/>
      <c r="TSL35" s="35"/>
      <c r="TSM35" s="36"/>
      <c r="TSN35" s="37"/>
      <c r="TSO35" s="35"/>
      <c r="TSP35" s="35"/>
      <c r="TSQ35" s="36"/>
      <c r="TSR35" s="37"/>
      <c r="TSS35" s="35"/>
      <c r="TST35" s="35"/>
      <c r="TSU35" s="36"/>
      <c r="TSV35" s="37"/>
      <c r="TSW35" s="35"/>
      <c r="TSX35" s="35"/>
      <c r="TSY35" s="36"/>
      <c r="TSZ35" s="37"/>
      <c r="TTA35" s="35"/>
      <c r="TTB35" s="35"/>
      <c r="TTC35" s="36"/>
      <c r="TTD35" s="37"/>
      <c r="TTE35" s="35"/>
      <c r="TTF35" s="35"/>
      <c r="TTG35" s="36"/>
      <c r="TTH35" s="37"/>
      <c r="TTI35" s="35"/>
      <c r="TTJ35" s="35"/>
      <c r="TTK35" s="36"/>
      <c r="TTL35" s="37"/>
      <c r="TTM35" s="35"/>
      <c r="TTN35" s="35"/>
      <c r="TTO35" s="36"/>
      <c r="TTP35" s="37"/>
      <c r="TTQ35" s="35"/>
      <c r="TTR35" s="35"/>
      <c r="TTS35" s="36"/>
      <c r="TTT35" s="37"/>
      <c r="TTU35" s="35"/>
      <c r="TTV35" s="35"/>
      <c r="TTW35" s="36"/>
      <c r="TTX35" s="37"/>
      <c r="TTY35" s="35"/>
      <c r="TTZ35" s="35"/>
      <c r="TUA35" s="36"/>
      <c r="TUB35" s="37"/>
      <c r="TUC35" s="35"/>
      <c r="TUD35" s="35"/>
      <c r="TUE35" s="36"/>
      <c r="TUF35" s="37"/>
      <c r="TUG35" s="35"/>
      <c r="TUH35" s="35"/>
      <c r="TUI35" s="36"/>
      <c r="TUJ35" s="37"/>
      <c r="TUK35" s="35"/>
      <c r="TUL35" s="35"/>
      <c r="TUM35" s="36"/>
      <c r="TUN35" s="37"/>
      <c r="TUO35" s="35"/>
      <c r="TUP35" s="35"/>
      <c r="TUQ35" s="36"/>
      <c r="TUR35" s="37"/>
      <c r="TUS35" s="35"/>
      <c r="TUT35" s="35"/>
      <c r="TUU35" s="36"/>
      <c r="TUV35" s="37"/>
      <c r="TUW35" s="35"/>
      <c r="TUX35" s="35"/>
      <c r="TUY35" s="36"/>
      <c r="TUZ35" s="37"/>
      <c r="TVA35" s="35"/>
      <c r="TVB35" s="35"/>
      <c r="TVC35" s="36"/>
      <c r="TVD35" s="37"/>
      <c r="TVE35" s="35"/>
      <c r="TVF35" s="35"/>
      <c r="TVG35" s="36"/>
      <c r="TVH35" s="37"/>
      <c r="TVI35" s="35"/>
      <c r="TVJ35" s="35"/>
      <c r="TVK35" s="36"/>
      <c r="TVL35" s="37"/>
      <c r="TVM35" s="35"/>
      <c r="TVN35" s="35"/>
      <c r="TVO35" s="36"/>
      <c r="TVP35" s="37"/>
      <c r="TVQ35" s="35"/>
      <c r="TVR35" s="35"/>
      <c r="TVS35" s="36"/>
      <c r="TVT35" s="37"/>
      <c r="TVU35" s="35"/>
      <c r="TVV35" s="35"/>
      <c r="TVW35" s="36"/>
      <c r="TVX35" s="37"/>
      <c r="TVY35" s="35"/>
      <c r="TVZ35" s="35"/>
      <c r="TWA35" s="36"/>
      <c r="TWB35" s="37"/>
      <c r="TWC35" s="35"/>
      <c r="TWD35" s="35"/>
      <c r="TWE35" s="36"/>
      <c r="TWF35" s="37"/>
      <c r="TWG35" s="35"/>
      <c r="TWH35" s="35"/>
      <c r="TWI35" s="36"/>
      <c r="TWJ35" s="37"/>
      <c r="TWK35" s="35"/>
      <c r="TWL35" s="35"/>
      <c r="TWM35" s="36"/>
      <c r="TWN35" s="37"/>
      <c r="TWO35" s="35"/>
      <c r="TWP35" s="35"/>
      <c r="TWQ35" s="36"/>
      <c r="TWR35" s="37"/>
      <c r="TWS35" s="35"/>
      <c r="TWT35" s="35"/>
      <c r="TWU35" s="36"/>
      <c r="TWV35" s="37"/>
      <c r="TWW35" s="35"/>
      <c r="TWX35" s="35"/>
      <c r="TWY35" s="36"/>
      <c r="TWZ35" s="37"/>
      <c r="TXA35" s="35"/>
      <c r="TXB35" s="35"/>
      <c r="TXC35" s="36"/>
      <c r="TXD35" s="37"/>
      <c r="TXE35" s="35"/>
      <c r="TXF35" s="35"/>
      <c r="TXG35" s="36"/>
      <c r="TXH35" s="37"/>
      <c r="TXI35" s="35"/>
      <c r="TXJ35" s="35"/>
      <c r="TXK35" s="36"/>
      <c r="TXL35" s="37"/>
      <c r="TXM35" s="35"/>
      <c r="TXN35" s="35"/>
      <c r="TXO35" s="36"/>
      <c r="TXP35" s="37"/>
      <c r="TXQ35" s="35"/>
      <c r="TXR35" s="35"/>
      <c r="TXS35" s="36"/>
      <c r="TXT35" s="37"/>
      <c r="TXU35" s="35"/>
      <c r="TXV35" s="35"/>
      <c r="TXW35" s="36"/>
      <c r="TXX35" s="37"/>
      <c r="TXY35" s="35"/>
      <c r="TXZ35" s="35"/>
      <c r="TYA35" s="36"/>
      <c r="TYB35" s="37"/>
      <c r="TYC35" s="35"/>
      <c r="TYD35" s="35"/>
      <c r="TYE35" s="36"/>
      <c r="TYF35" s="37"/>
      <c r="TYG35" s="35"/>
      <c r="TYH35" s="35"/>
      <c r="TYI35" s="36"/>
      <c r="TYJ35" s="37"/>
      <c r="TYK35" s="35"/>
      <c r="TYL35" s="35"/>
      <c r="TYM35" s="36"/>
      <c r="TYN35" s="37"/>
      <c r="TYO35" s="35"/>
      <c r="TYP35" s="35"/>
      <c r="TYQ35" s="36"/>
      <c r="TYR35" s="37"/>
      <c r="TYS35" s="35"/>
      <c r="TYT35" s="35"/>
      <c r="TYU35" s="36"/>
      <c r="TYV35" s="37"/>
      <c r="TYW35" s="35"/>
      <c r="TYX35" s="35"/>
      <c r="TYY35" s="36"/>
      <c r="TYZ35" s="37"/>
      <c r="TZA35" s="35"/>
      <c r="TZB35" s="35"/>
      <c r="TZC35" s="36"/>
      <c r="TZD35" s="37"/>
      <c r="TZE35" s="35"/>
      <c r="TZF35" s="35"/>
      <c r="TZG35" s="36"/>
      <c r="TZH35" s="37"/>
      <c r="TZI35" s="35"/>
      <c r="TZJ35" s="35"/>
      <c r="TZK35" s="36"/>
      <c r="TZL35" s="37"/>
      <c r="TZM35" s="35"/>
      <c r="TZN35" s="35"/>
      <c r="TZO35" s="36"/>
      <c r="TZP35" s="37"/>
      <c r="TZQ35" s="35"/>
      <c r="TZR35" s="35"/>
      <c r="TZS35" s="36"/>
      <c r="TZT35" s="37"/>
      <c r="TZU35" s="35"/>
      <c r="TZV35" s="35"/>
      <c r="TZW35" s="36"/>
      <c r="TZX35" s="37"/>
      <c r="TZY35" s="35"/>
      <c r="TZZ35" s="35"/>
      <c r="UAA35" s="36"/>
      <c r="UAB35" s="37"/>
      <c r="UAC35" s="35"/>
      <c r="UAD35" s="35"/>
      <c r="UAE35" s="36"/>
      <c r="UAF35" s="37"/>
      <c r="UAG35" s="35"/>
      <c r="UAH35" s="35"/>
      <c r="UAI35" s="36"/>
      <c r="UAJ35" s="37"/>
      <c r="UAK35" s="35"/>
      <c r="UAL35" s="35"/>
      <c r="UAM35" s="36"/>
      <c r="UAN35" s="37"/>
      <c r="UAO35" s="35"/>
      <c r="UAP35" s="35"/>
      <c r="UAQ35" s="36"/>
      <c r="UAR35" s="37"/>
      <c r="UAS35" s="35"/>
      <c r="UAT35" s="35"/>
      <c r="UAU35" s="36"/>
      <c r="UAV35" s="37"/>
      <c r="UAW35" s="35"/>
      <c r="UAX35" s="35"/>
      <c r="UAY35" s="36"/>
      <c r="UAZ35" s="37"/>
      <c r="UBA35" s="35"/>
      <c r="UBB35" s="35"/>
      <c r="UBC35" s="36"/>
      <c r="UBD35" s="37"/>
      <c r="UBE35" s="35"/>
      <c r="UBF35" s="35"/>
      <c r="UBG35" s="36"/>
      <c r="UBH35" s="37"/>
      <c r="UBI35" s="35"/>
      <c r="UBJ35" s="35"/>
      <c r="UBK35" s="36"/>
      <c r="UBL35" s="37"/>
      <c r="UBM35" s="35"/>
      <c r="UBN35" s="35"/>
      <c r="UBO35" s="36"/>
      <c r="UBP35" s="37"/>
      <c r="UBQ35" s="35"/>
      <c r="UBR35" s="35"/>
      <c r="UBS35" s="36"/>
      <c r="UBT35" s="37"/>
      <c r="UBU35" s="35"/>
      <c r="UBV35" s="35"/>
      <c r="UBW35" s="36"/>
      <c r="UBX35" s="37"/>
      <c r="UBY35" s="35"/>
      <c r="UBZ35" s="35"/>
      <c r="UCA35" s="36"/>
      <c r="UCB35" s="37"/>
      <c r="UCC35" s="35"/>
      <c r="UCD35" s="35"/>
      <c r="UCE35" s="36"/>
      <c r="UCF35" s="37"/>
      <c r="UCG35" s="35"/>
      <c r="UCH35" s="35"/>
      <c r="UCI35" s="36"/>
      <c r="UCJ35" s="37"/>
      <c r="UCK35" s="35"/>
      <c r="UCL35" s="35"/>
      <c r="UCM35" s="36"/>
      <c r="UCN35" s="37"/>
      <c r="UCO35" s="35"/>
      <c r="UCP35" s="35"/>
      <c r="UCQ35" s="36"/>
      <c r="UCR35" s="37"/>
      <c r="UCS35" s="35"/>
      <c r="UCT35" s="35"/>
      <c r="UCU35" s="36"/>
      <c r="UCV35" s="37"/>
      <c r="UCW35" s="35"/>
      <c r="UCX35" s="35"/>
      <c r="UCY35" s="36"/>
      <c r="UCZ35" s="37"/>
      <c r="UDA35" s="35"/>
      <c r="UDB35" s="35"/>
      <c r="UDC35" s="36"/>
      <c r="UDD35" s="37"/>
      <c r="UDE35" s="35"/>
      <c r="UDF35" s="35"/>
      <c r="UDG35" s="36"/>
      <c r="UDH35" s="37"/>
      <c r="UDI35" s="35"/>
      <c r="UDJ35" s="35"/>
      <c r="UDK35" s="36"/>
      <c r="UDL35" s="37"/>
      <c r="UDM35" s="35"/>
      <c r="UDN35" s="35"/>
      <c r="UDO35" s="36"/>
      <c r="UDP35" s="37"/>
      <c r="UDQ35" s="35"/>
      <c r="UDR35" s="35"/>
      <c r="UDS35" s="36"/>
      <c r="UDT35" s="37"/>
      <c r="UDU35" s="35"/>
      <c r="UDV35" s="35"/>
      <c r="UDW35" s="36"/>
      <c r="UDX35" s="37"/>
      <c r="UDY35" s="35"/>
      <c r="UDZ35" s="35"/>
      <c r="UEA35" s="36"/>
      <c r="UEB35" s="37"/>
      <c r="UEC35" s="35"/>
      <c r="UED35" s="35"/>
      <c r="UEE35" s="36"/>
      <c r="UEF35" s="37"/>
      <c r="UEG35" s="35"/>
      <c r="UEH35" s="35"/>
      <c r="UEI35" s="36"/>
      <c r="UEJ35" s="37"/>
      <c r="UEK35" s="35"/>
      <c r="UEL35" s="35"/>
      <c r="UEM35" s="36"/>
      <c r="UEN35" s="37"/>
      <c r="UEO35" s="35"/>
      <c r="UEP35" s="35"/>
      <c r="UEQ35" s="36"/>
      <c r="UER35" s="37"/>
      <c r="UES35" s="35"/>
      <c r="UET35" s="35"/>
      <c r="UEU35" s="36"/>
      <c r="UEV35" s="37"/>
      <c r="UEW35" s="35"/>
      <c r="UEX35" s="35"/>
      <c r="UEY35" s="36"/>
      <c r="UEZ35" s="37"/>
      <c r="UFA35" s="35"/>
      <c r="UFB35" s="35"/>
      <c r="UFC35" s="36"/>
      <c r="UFD35" s="37"/>
      <c r="UFE35" s="35"/>
      <c r="UFF35" s="35"/>
      <c r="UFG35" s="36"/>
      <c r="UFH35" s="37"/>
      <c r="UFI35" s="35"/>
      <c r="UFJ35" s="35"/>
      <c r="UFK35" s="36"/>
      <c r="UFL35" s="37"/>
      <c r="UFM35" s="35"/>
      <c r="UFN35" s="35"/>
      <c r="UFO35" s="36"/>
      <c r="UFP35" s="37"/>
      <c r="UFQ35" s="35"/>
      <c r="UFR35" s="35"/>
      <c r="UFS35" s="36"/>
      <c r="UFT35" s="37"/>
      <c r="UFU35" s="35"/>
      <c r="UFV35" s="35"/>
      <c r="UFW35" s="36"/>
      <c r="UFX35" s="37"/>
      <c r="UFY35" s="35"/>
      <c r="UFZ35" s="35"/>
      <c r="UGA35" s="36"/>
      <c r="UGB35" s="37"/>
      <c r="UGC35" s="35"/>
      <c r="UGD35" s="35"/>
      <c r="UGE35" s="36"/>
      <c r="UGF35" s="37"/>
      <c r="UGG35" s="35"/>
      <c r="UGH35" s="35"/>
      <c r="UGI35" s="36"/>
      <c r="UGJ35" s="37"/>
      <c r="UGK35" s="35"/>
      <c r="UGL35" s="35"/>
      <c r="UGM35" s="36"/>
      <c r="UGN35" s="37"/>
      <c r="UGO35" s="35"/>
      <c r="UGP35" s="35"/>
      <c r="UGQ35" s="36"/>
      <c r="UGR35" s="37"/>
      <c r="UGS35" s="35"/>
      <c r="UGT35" s="35"/>
      <c r="UGU35" s="36"/>
      <c r="UGV35" s="37"/>
      <c r="UGW35" s="35"/>
      <c r="UGX35" s="35"/>
      <c r="UGY35" s="36"/>
      <c r="UGZ35" s="37"/>
      <c r="UHA35" s="35"/>
      <c r="UHB35" s="35"/>
      <c r="UHC35" s="36"/>
      <c r="UHD35" s="37"/>
      <c r="UHE35" s="35"/>
      <c r="UHF35" s="35"/>
      <c r="UHG35" s="36"/>
      <c r="UHH35" s="37"/>
      <c r="UHI35" s="35"/>
      <c r="UHJ35" s="35"/>
      <c r="UHK35" s="36"/>
      <c r="UHL35" s="37"/>
      <c r="UHM35" s="35"/>
      <c r="UHN35" s="35"/>
      <c r="UHO35" s="36"/>
      <c r="UHP35" s="37"/>
      <c r="UHQ35" s="35"/>
      <c r="UHR35" s="35"/>
      <c r="UHS35" s="36"/>
      <c r="UHT35" s="37"/>
      <c r="UHU35" s="35"/>
      <c r="UHV35" s="35"/>
      <c r="UHW35" s="36"/>
      <c r="UHX35" s="37"/>
      <c r="UHY35" s="35"/>
      <c r="UHZ35" s="35"/>
      <c r="UIA35" s="36"/>
      <c r="UIB35" s="37"/>
      <c r="UIC35" s="35"/>
      <c r="UID35" s="35"/>
      <c r="UIE35" s="36"/>
      <c r="UIF35" s="37"/>
      <c r="UIG35" s="35"/>
      <c r="UIH35" s="35"/>
      <c r="UII35" s="36"/>
      <c r="UIJ35" s="37"/>
      <c r="UIK35" s="35"/>
      <c r="UIL35" s="35"/>
      <c r="UIM35" s="36"/>
      <c r="UIN35" s="37"/>
      <c r="UIO35" s="35"/>
      <c r="UIP35" s="35"/>
      <c r="UIQ35" s="36"/>
      <c r="UIR35" s="37"/>
      <c r="UIS35" s="35"/>
      <c r="UIT35" s="35"/>
      <c r="UIU35" s="36"/>
      <c r="UIV35" s="37"/>
      <c r="UIW35" s="35"/>
      <c r="UIX35" s="35"/>
      <c r="UIY35" s="36"/>
      <c r="UIZ35" s="37"/>
      <c r="UJA35" s="35"/>
      <c r="UJB35" s="35"/>
      <c r="UJC35" s="36"/>
      <c r="UJD35" s="37"/>
      <c r="UJE35" s="35"/>
      <c r="UJF35" s="35"/>
      <c r="UJG35" s="36"/>
      <c r="UJH35" s="37"/>
      <c r="UJI35" s="35"/>
      <c r="UJJ35" s="35"/>
      <c r="UJK35" s="36"/>
      <c r="UJL35" s="37"/>
      <c r="UJM35" s="35"/>
      <c r="UJN35" s="35"/>
      <c r="UJO35" s="36"/>
      <c r="UJP35" s="37"/>
      <c r="UJQ35" s="35"/>
      <c r="UJR35" s="35"/>
      <c r="UJS35" s="36"/>
      <c r="UJT35" s="37"/>
      <c r="UJU35" s="35"/>
      <c r="UJV35" s="35"/>
      <c r="UJW35" s="36"/>
      <c r="UJX35" s="37"/>
      <c r="UJY35" s="35"/>
      <c r="UJZ35" s="35"/>
      <c r="UKA35" s="36"/>
      <c r="UKB35" s="37"/>
      <c r="UKC35" s="35"/>
      <c r="UKD35" s="35"/>
      <c r="UKE35" s="36"/>
      <c r="UKF35" s="37"/>
      <c r="UKG35" s="35"/>
      <c r="UKH35" s="35"/>
      <c r="UKI35" s="36"/>
      <c r="UKJ35" s="37"/>
      <c r="UKK35" s="35"/>
      <c r="UKL35" s="35"/>
      <c r="UKM35" s="36"/>
      <c r="UKN35" s="37"/>
      <c r="UKO35" s="35"/>
      <c r="UKP35" s="35"/>
      <c r="UKQ35" s="36"/>
      <c r="UKR35" s="37"/>
      <c r="UKS35" s="35"/>
      <c r="UKT35" s="35"/>
      <c r="UKU35" s="36"/>
      <c r="UKV35" s="37"/>
      <c r="UKW35" s="35"/>
      <c r="UKX35" s="35"/>
      <c r="UKY35" s="36"/>
      <c r="UKZ35" s="37"/>
      <c r="ULA35" s="35"/>
      <c r="ULB35" s="35"/>
      <c r="ULC35" s="36"/>
      <c r="ULD35" s="37"/>
      <c r="ULE35" s="35"/>
      <c r="ULF35" s="35"/>
      <c r="ULG35" s="36"/>
      <c r="ULH35" s="37"/>
      <c r="ULI35" s="35"/>
      <c r="ULJ35" s="35"/>
      <c r="ULK35" s="36"/>
      <c r="ULL35" s="37"/>
      <c r="ULM35" s="35"/>
      <c r="ULN35" s="35"/>
      <c r="ULO35" s="36"/>
      <c r="ULP35" s="37"/>
      <c r="ULQ35" s="35"/>
      <c r="ULR35" s="35"/>
      <c r="ULS35" s="36"/>
      <c r="ULT35" s="37"/>
      <c r="ULU35" s="35"/>
      <c r="ULV35" s="35"/>
      <c r="ULW35" s="36"/>
      <c r="ULX35" s="37"/>
      <c r="ULY35" s="35"/>
      <c r="ULZ35" s="35"/>
      <c r="UMA35" s="36"/>
      <c r="UMB35" s="37"/>
      <c r="UMC35" s="35"/>
      <c r="UMD35" s="35"/>
      <c r="UME35" s="36"/>
      <c r="UMF35" s="37"/>
      <c r="UMG35" s="35"/>
      <c r="UMH35" s="35"/>
      <c r="UMI35" s="36"/>
      <c r="UMJ35" s="37"/>
      <c r="UMK35" s="35"/>
      <c r="UML35" s="35"/>
      <c r="UMM35" s="36"/>
      <c r="UMN35" s="37"/>
      <c r="UMO35" s="35"/>
      <c r="UMP35" s="35"/>
      <c r="UMQ35" s="36"/>
      <c r="UMR35" s="37"/>
      <c r="UMS35" s="35"/>
      <c r="UMT35" s="35"/>
      <c r="UMU35" s="36"/>
      <c r="UMV35" s="37"/>
      <c r="UMW35" s="35"/>
      <c r="UMX35" s="35"/>
      <c r="UMY35" s="36"/>
      <c r="UMZ35" s="37"/>
      <c r="UNA35" s="35"/>
      <c r="UNB35" s="35"/>
      <c r="UNC35" s="36"/>
      <c r="UND35" s="37"/>
      <c r="UNE35" s="35"/>
      <c r="UNF35" s="35"/>
      <c r="UNG35" s="36"/>
      <c r="UNH35" s="37"/>
      <c r="UNI35" s="35"/>
      <c r="UNJ35" s="35"/>
      <c r="UNK35" s="36"/>
      <c r="UNL35" s="37"/>
      <c r="UNM35" s="35"/>
      <c r="UNN35" s="35"/>
      <c r="UNO35" s="36"/>
      <c r="UNP35" s="37"/>
      <c r="UNQ35" s="35"/>
      <c r="UNR35" s="35"/>
      <c r="UNS35" s="36"/>
      <c r="UNT35" s="37"/>
      <c r="UNU35" s="35"/>
      <c r="UNV35" s="35"/>
      <c r="UNW35" s="36"/>
      <c r="UNX35" s="37"/>
      <c r="UNY35" s="35"/>
      <c r="UNZ35" s="35"/>
      <c r="UOA35" s="36"/>
      <c r="UOB35" s="37"/>
      <c r="UOC35" s="35"/>
      <c r="UOD35" s="35"/>
      <c r="UOE35" s="36"/>
      <c r="UOF35" s="37"/>
      <c r="UOG35" s="35"/>
      <c r="UOH35" s="35"/>
      <c r="UOI35" s="36"/>
      <c r="UOJ35" s="37"/>
      <c r="UOK35" s="35"/>
      <c r="UOL35" s="35"/>
      <c r="UOM35" s="36"/>
      <c r="UON35" s="37"/>
      <c r="UOO35" s="35"/>
      <c r="UOP35" s="35"/>
      <c r="UOQ35" s="36"/>
      <c r="UOR35" s="37"/>
      <c r="UOS35" s="35"/>
      <c r="UOT35" s="35"/>
      <c r="UOU35" s="36"/>
      <c r="UOV35" s="37"/>
      <c r="UOW35" s="35"/>
      <c r="UOX35" s="35"/>
      <c r="UOY35" s="36"/>
      <c r="UOZ35" s="37"/>
      <c r="UPA35" s="35"/>
      <c r="UPB35" s="35"/>
      <c r="UPC35" s="36"/>
      <c r="UPD35" s="37"/>
      <c r="UPE35" s="35"/>
      <c r="UPF35" s="35"/>
      <c r="UPG35" s="36"/>
      <c r="UPH35" s="37"/>
      <c r="UPI35" s="35"/>
      <c r="UPJ35" s="35"/>
      <c r="UPK35" s="36"/>
      <c r="UPL35" s="37"/>
      <c r="UPM35" s="35"/>
      <c r="UPN35" s="35"/>
      <c r="UPO35" s="36"/>
      <c r="UPP35" s="37"/>
      <c r="UPQ35" s="35"/>
      <c r="UPR35" s="35"/>
      <c r="UPS35" s="36"/>
      <c r="UPT35" s="37"/>
      <c r="UPU35" s="35"/>
      <c r="UPV35" s="35"/>
      <c r="UPW35" s="36"/>
      <c r="UPX35" s="37"/>
      <c r="UPY35" s="35"/>
      <c r="UPZ35" s="35"/>
      <c r="UQA35" s="36"/>
      <c r="UQB35" s="37"/>
      <c r="UQC35" s="35"/>
      <c r="UQD35" s="35"/>
      <c r="UQE35" s="36"/>
      <c r="UQF35" s="37"/>
      <c r="UQG35" s="35"/>
      <c r="UQH35" s="35"/>
      <c r="UQI35" s="36"/>
      <c r="UQJ35" s="37"/>
      <c r="UQK35" s="35"/>
      <c r="UQL35" s="35"/>
      <c r="UQM35" s="36"/>
      <c r="UQN35" s="37"/>
      <c r="UQO35" s="35"/>
      <c r="UQP35" s="35"/>
      <c r="UQQ35" s="36"/>
      <c r="UQR35" s="37"/>
      <c r="UQS35" s="35"/>
      <c r="UQT35" s="35"/>
      <c r="UQU35" s="36"/>
      <c r="UQV35" s="37"/>
      <c r="UQW35" s="35"/>
      <c r="UQX35" s="35"/>
      <c r="UQY35" s="36"/>
      <c r="UQZ35" s="37"/>
      <c r="URA35" s="35"/>
      <c r="URB35" s="35"/>
      <c r="URC35" s="36"/>
      <c r="URD35" s="37"/>
      <c r="URE35" s="35"/>
      <c r="URF35" s="35"/>
      <c r="URG35" s="36"/>
      <c r="URH35" s="37"/>
      <c r="URI35" s="35"/>
      <c r="URJ35" s="35"/>
      <c r="URK35" s="36"/>
      <c r="URL35" s="37"/>
      <c r="URM35" s="35"/>
      <c r="URN35" s="35"/>
      <c r="URO35" s="36"/>
      <c r="URP35" s="37"/>
      <c r="URQ35" s="35"/>
      <c r="URR35" s="35"/>
      <c r="URS35" s="36"/>
      <c r="URT35" s="37"/>
      <c r="URU35" s="35"/>
      <c r="URV35" s="35"/>
      <c r="URW35" s="36"/>
      <c r="URX35" s="37"/>
      <c r="URY35" s="35"/>
      <c r="URZ35" s="35"/>
      <c r="USA35" s="36"/>
      <c r="USB35" s="37"/>
      <c r="USC35" s="35"/>
      <c r="USD35" s="35"/>
      <c r="USE35" s="36"/>
      <c r="USF35" s="37"/>
      <c r="USG35" s="35"/>
      <c r="USH35" s="35"/>
      <c r="USI35" s="36"/>
      <c r="USJ35" s="37"/>
      <c r="USK35" s="35"/>
      <c r="USL35" s="35"/>
      <c r="USM35" s="36"/>
      <c r="USN35" s="37"/>
      <c r="USO35" s="35"/>
      <c r="USP35" s="35"/>
      <c r="USQ35" s="36"/>
      <c r="USR35" s="37"/>
      <c r="USS35" s="35"/>
      <c r="UST35" s="35"/>
      <c r="USU35" s="36"/>
      <c r="USV35" s="37"/>
      <c r="USW35" s="35"/>
      <c r="USX35" s="35"/>
      <c r="USY35" s="36"/>
      <c r="USZ35" s="37"/>
      <c r="UTA35" s="35"/>
      <c r="UTB35" s="35"/>
      <c r="UTC35" s="36"/>
      <c r="UTD35" s="37"/>
      <c r="UTE35" s="35"/>
      <c r="UTF35" s="35"/>
      <c r="UTG35" s="36"/>
      <c r="UTH35" s="37"/>
      <c r="UTI35" s="35"/>
      <c r="UTJ35" s="35"/>
      <c r="UTK35" s="36"/>
      <c r="UTL35" s="37"/>
      <c r="UTM35" s="35"/>
      <c r="UTN35" s="35"/>
      <c r="UTO35" s="36"/>
      <c r="UTP35" s="37"/>
      <c r="UTQ35" s="35"/>
      <c r="UTR35" s="35"/>
      <c r="UTS35" s="36"/>
      <c r="UTT35" s="37"/>
      <c r="UTU35" s="35"/>
      <c r="UTV35" s="35"/>
      <c r="UTW35" s="36"/>
      <c r="UTX35" s="37"/>
      <c r="UTY35" s="35"/>
      <c r="UTZ35" s="35"/>
      <c r="UUA35" s="36"/>
      <c r="UUB35" s="37"/>
      <c r="UUC35" s="35"/>
      <c r="UUD35" s="35"/>
      <c r="UUE35" s="36"/>
      <c r="UUF35" s="37"/>
      <c r="UUG35" s="35"/>
      <c r="UUH35" s="35"/>
      <c r="UUI35" s="36"/>
      <c r="UUJ35" s="37"/>
      <c r="UUK35" s="35"/>
      <c r="UUL35" s="35"/>
      <c r="UUM35" s="36"/>
      <c r="UUN35" s="37"/>
      <c r="UUO35" s="35"/>
      <c r="UUP35" s="35"/>
      <c r="UUQ35" s="36"/>
      <c r="UUR35" s="37"/>
      <c r="UUS35" s="35"/>
      <c r="UUT35" s="35"/>
      <c r="UUU35" s="36"/>
      <c r="UUV35" s="37"/>
      <c r="UUW35" s="35"/>
      <c r="UUX35" s="35"/>
      <c r="UUY35" s="36"/>
      <c r="UUZ35" s="37"/>
      <c r="UVA35" s="35"/>
      <c r="UVB35" s="35"/>
      <c r="UVC35" s="36"/>
      <c r="UVD35" s="37"/>
      <c r="UVE35" s="35"/>
      <c r="UVF35" s="35"/>
      <c r="UVG35" s="36"/>
      <c r="UVH35" s="37"/>
      <c r="UVI35" s="35"/>
      <c r="UVJ35" s="35"/>
      <c r="UVK35" s="36"/>
      <c r="UVL35" s="37"/>
      <c r="UVM35" s="35"/>
      <c r="UVN35" s="35"/>
      <c r="UVO35" s="36"/>
      <c r="UVP35" s="37"/>
      <c r="UVQ35" s="35"/>
      <c r="UVR35" s="35"/>
      <c r="UVS35" s="36"/>
      <c r="UVT35" s="37"/>
      <c r="UVU35" s="35"/>
      <c r="UVV35" s="35"/>
      <c r="UVW35" s="36"/>
      <c r="UVX35" s="37"/>
      <c r="UVY35" s="35"/>
      <c r="UVZ35" s="35"/>
      <c r="UWA35" s="36"/>
      <c r="UWB35" s="37"/>
      <c r="UWC35" s="35"/>
      <c r="UWD35" s="35"/>
      <c r="UWE35" s="36"/>
      <c r="UWF35" s="37"/>
      <c r="UWG35" s="35"/>
      <c r="UWH35" s="35"/>
      <c r="UWI35" s="36"/>
      <c r="UWJ35" s="37"/>
      <c r="UWK35" s="35"/>
      <c r="UWL35" s="35"/>
      <c r="UWM35" s="36"/>
      <c r="UWN35" s="37"/>
      <c r="UWO35" s="35"/>
      <c r="UWP35" s="35"/>
      <c r="UWQ35" s="36"/>
      <c r="UWR35" s="37"/>
      <c r="UWS35" s="35"/>
      <c r="UWT35" s="35"/>
      <c r="UWU35" s="36"/>
      <c r="UWV35" s="37"/>
      <c r="UWW35" s="35"/>
      <c r="UWX35" s="35"/>
      <c r="UWY35" s="36"/>
      <c r="UWZ35" s="37"/>
      <c r="UXA35" s="35"/>
      <c r="UXB35" s="35"/>
      <c r="UXC35" s="36"/>
      <c r="UXD35" s="37"/>
      <c r="UXE35" s="35"/>
      <c r="UXF35" s="35"/>
      <c r="UXG35" s="36"/>
      <c r="UXH35" s="37"/>
      <c r="UXI35" s="35"/>
      <c r="UXJ35" s="35"/>
      <c r="UXK35" s="36"/>
      <c r="UXL35" s="37"/>
      <c r="UXM35" s="35"/>
      <c r="UXN35" s="35"/>
      <c r="UXO35" s="36"/>
      <c r="UXP35" s="37"/>
      <c r="UXQ35" s="35"/>
      <c r="UXR35" s="35"/>
      <c r="UXS35" s="36"/>
      <c r="UXT35" s="37"/>
      <c r="UXU35" s="35"/>
      <c r="UXV35" s="35"/>
      <c r="UXW35" s="36"/>
      <c r="UXX35" s="37"/>
      <c r="UXY35" s="35"/>
      <c r="UXZ35" s="35"/>
      <c r="UYA35" s="36"/>
      <c r="UYB35" s="37"/>
      <c r="UYC35" s="35"/>
      <c r="UYD35" s="35"/>
      <c r="UYE35" s="36"/>
      <c r="UYF35" s="37"/>
      <c r="UYG35" s="35"/>
      <c r="UYH35" s="35"/>
      <c r="UYI35" s="36"/>
      <c r="UYJ35" s="37"/>
      <c r="UYK35" s="35"/>
      <c r="UYL35" s="35"/>
      <c r="UYM35" s="36"/>
      <c r="UYN35" s="37"/>
      <c r="UYO35" s="35"/>
      <c r="UYP35" s="35"/>
      <c r="UYQ35" s="36"/>
      <c r="UYR35" s="37"/>
      <c r="UYS35" s="35"/>
      <c r="UYT35" s="35"/>
      <c r="UYU35" s="36"/>
      <c r="UYV35" s="37"/>
      <c r="UYW35" s="35"/>
      <c r="UYX35" s="35"/>
      <c r="UYY35" s="36"/>
      <c r="UYZ35" s="37"/>
      <c r="UZA35" s="35"/>
      <c r="UZB35" s="35"/>
      <c r="UZC35" s="36"/>
      <c r="UZD35" s="37"/>
      <c r="UZE35" s="35"/>
      <c r="UZF35" s="35"/>
      <c r="UZG35" s="36"/>
      <c r="UZH35" s="37"/>
      <c r="UZI35" s="35"/>
      <c r="UZJ35" s="35"/>
      <c r="UZK35" s="36"/>
      <c r="UZL35" s="37"/>
      <c r="UZM35" s="35"/>
      <c r="UZN35" s="35"/>
      <c r="UZO35" s="36"/>
      <c r="UZP35" s="37"/>
      <c r="UZQ35" s="35"/>
      <c r="UZR35" s="35"/>
      <c r="UZS35" s="36"/>
      <c r="UZT35" s="37"/>
      <c r="UZU35" s="35"/>
      <c r="UZV35" s="35"/>
      <c r="UZW35" s="36"/>
      <c r="UZX35" s="37"/>
      <c r="UZY35" s="35"/>
      <c r="UZZ35" s="35"/>
      <c r="VAA35" s="36"/>
      <c r="VAB35" s="37"/>
      <c r="VAC35" s="35"/>
      <c r="VAD35" s="35"/>
      <c r="VAE35" s="36"/>
      <c r="VAF35" s="37"/>
      <c r="VAG35" s="35"/>
      <c r="VAH35" s="35"/>
      <c r="VAI35" s="36"/>
      <c r="VAJ35" s="37"/>
      <c r="VAK35" s="35"/>
      <c r="VAL35" s="35"/>
      <c r="VAM35" s="36"/>
      <c r="VAN35" s="37"/>
      <c r="VAO35" s="35"/>
      <c r="VAP35" s="35"/>
      <c r="VAQ35" s="36"/>
      <c r="VAR35" s="37"/>
      <c r="VAS35" s="35"/>
      <c r="VAT35" s="35"/>
      <c r="VAU35" s="36"/>
      <c r="VAV35" s="37"/>
      <c r="VAW35" s="35"/>
      <c r="VAX35" s="35"/>
      <c r="VAY35" s="36"/>
      <c r="VAZ35" s="37"/>
      <c r="VBA35" s="35"/>
      <c r="VBB35" s="35"/>
      <c r="VBC35" s="36"/>
      <c r="VBD35" s="37"/>
      <c r="VBE35" s="35"/>
      <c r="VBF35" s="35"/>
      <c r="VBG35" s="36"/>
      <c r="VBH35" s="37"/>
      <c r="VBI35" s="35"/>
      <c r="VBJ35" s="35"/>
      <c r="VBK35" s="36"/>
      <c r="VBL35" s="37"/>
      <c r="VBM35" s="35"/>
      <c r="VBN35" s="35"/>
      <c r="VBO35" s="36"/>
      <c r="VBP35" s="37"/>
      <c r="VBQ35" s="35"/>
      <c r="VBR35" s="35"/>
      <c r="VBS35" s="36"/>
      <c r="VBT35" s="37"/>
      <c r="VBU35" s="35"/>
      <c r="VBV35" s="35"/>
      <c r="VBW35" s="36"/>
      <c r="VBX35" s="37"/>
      <c r="VBY35" s="35"/>
      <c r="VBZ35" s="35"/>
      <c r="VCA35" s="36"/>
      <c r="VCB35" s="37"/>
      <c r="VCC35" s="35"/>
      <c r="VCD35" s="35"/>
      <c r="VCE35" s="36"/>
      <c r="VCF35" s="37"/>
      <c r="VCG35" s="35"/>
      <c r="VCH35" s="35"/>
      <c r="VCI35" s="36"/>
      <c r="VCJ35" s="37"/>
      <c r="VCK35" s="35"/>
      <c r="VCL35" s="35"/>
      <c r="VCM35" s="36"/>
      <c r="VCN35" s="37"/>
      <c r="VCO35" s="35"/>
      <c r="VCP35" s="35"/>
      <c r="VCQ35" s="36"/>
      <c r="VCR35" s="37"/>
      <c r="VCS35" s="35"/>
      <c r="VCT35" s="35"/>
      <c r="VCU35" s="36"/>
      <c r="VCV35" s="37"/>
      <c r="VCW35" s="35"/>
      <c r="VCX35" s="35"/>
      <c r="VCY35" s="36"/>
      <c r="VCZ35" s="37"/>
      <c r="VDA35" s="35"/>
      <c r="VDB35" s="35"/>
      <c r="VDC35" s="36"/>
      <c r="VDD35" s="37"/>
      <c r="VDE35" s="35"/>
      <c r="VDF35" s="35"/>
      <c r="VDG35" s="36"/>
      <c r="VDH35" s="37"/>
      <c r="VDI35" s="35"/>
      <c r="VDJ35" s="35"/>
      <c r="VDK35" s="36"/>
      <c r="VDL35" s="37"/>
      <c r="VDM35" s="35"/>
      <c r="VDN35" s="35"/>
      <c r="VDO35" s="36"/>
      <c r="VDP35" s="37"/>
      <c r="VDQ35" s="35"/>
      <c r="VDR35" s="35"/>
      <c r="VDS35" s="36"/>
      <c r="VDT35" s="37"/>
      <c r="VDU35" s="35"/>
      <c r="VDV35" s="35"/>
      <c r="VDW35" s="36"/>
      <c r="VDX35" s="37"/>
      <c r="VDY35" s="35"/>
      <c r="VDZ35" s="35"/>
      <c r="VEA35" s="36"/>
      <c r="VEB35" s="37"/>
      <c r="VEC35" s="35"/>
      <c r="VED35" s="35"/>
      <c r="VEE35" s="36"/>
      <c r="VEF35" s="37"/>
      <c r="VEG35" s="35"/>
      <c r="VEH35" s="35"/>
      <c r="VEI35" s="36"/>
      <c r="VEJ35" s="37"/>
      <c r="VEK35" s="35"/>
      <c r="VEL35" s="35"/>
      <c r="VEM35" s="36"/>
      <c r="VEN35" s="37"/>
      <c r="VEO35" s="35"/>
      <c r="VEP35" s="35"/>
      <c r="VEQ35" s="36"/>
      <c r="VER35" s="37"/>
      <c r="VES35" s="35"/>
      <c r="VET35" s="35"/>
      <c r="VEU35" s="36"/>
      <c r="VEV35" s="37"/>
      <c r="VEW35" s="35"/>
      <c r="VEX35" s="35"/>
      <c r="VEY35" s="36"/>
      <c r="VEZ35" s="37"/>
      <c r="VFA35" s="35"/>
      <c r="VFB35" s="35"/>
      <c r="VFC35" s="36"/>
      <c r="VFD35" s="37"/>
      <c r="VFE35" s="35"/>
      <c r="VFF35" s="35"/>
      <c r="VFG35" s="36"/>
      <c r="VFH35" s="37"/>
      <c r="VFI35" s="35"/>
      <c r="VFJ35" s="35"/>
      <c r="VFK35" s="36"/>
      <c r="VFL35" s="37"/>
      <c r="VFM35" s="35"/>
      <c r="VFN35" s="35"/>
      <c r="VFO35" s="36"/>
      <c r="VFP35" s="37"/>
      <c r="VFQ35" s="35"/>
      <c r="VFR35" s="35"/>
      <c r="VFS35" s="36"/>
      <c r="VFT35" s="37"/>
      <c r="VFU35" s="35"/>
      <c r="VFV35" s="35"/>
      <c r="VFW35" s="36"/>
      <c r="VFX35" s="37"/>
      <c r="VFY35" s="35"/>
      <c r="VFZ35" s="35"/>
      <c r="VGA35" s="36"/>
      <c r="VGB35" s="37"/>
      <c r="VGC35" s="35"/>
      <c r="VGD35" s="35"/>
      <c r="VGE35" s="36"/>
      <c r="VGF35" s="37"/>
      <c r="VGG35" s="35"/>
      <c r="VGH35" s="35"/>
      <c r="VGI35" s="36"/>
      <c r="VGJ35" s="37"/>
      <c r="VGK35" s="35"/>
      <c r="VGL35" s="35"/>
      <c r="VGM35" s="36"/>
      <c r="VGN35" s="37"/>
      <c r="VGO35" s="35"/>
      <c r="VGP35" s="35"/>
      <c r="VGQ35" s="36"/>
      <c r="VGR35" s="37"/>
      <c r="VGS35" s="35"/>
      <c r="VGT35" s="35"/>
      <c r="VGU35" s="36"/>
      <c r="VGV35" s="37"/>
      <c r="VGW35" s="35"/>
      <c r="VGX35" s="35"/>
      <c r="VGY35" s="36"/>
      <c r="VGZ35" s="37"/>
      <c r="VHA35" s="35"/>
      <c r="VHB35" s="35"/>
      <c r="VHC35" s="36"/>
      <c r="VHD35" s="37"/>
      <c r="VHE35" s="35"/>
      <c r="VHF35" s="35"/>
      <c r="VHG35" s="36"/>
      <c r="VHH35" s="37"/>
      <c r="VHI35" s="35"/>
      <c r="VHJ35" s="35"/>
      <c r="VHK35" s="36"/>
      <c r="VHL35" s="37"/>
      <c r="VHM35" s="35"/>
      <c r="VHN35" s="35"/>
      <c r="VHO35" s="36"/>
      <c r="VHP35" s="37"/>
      <c r="VHQ35" s="35"/>
      <c r="VHR35" s="35"/>
      <c r="VHS35" s="36"/>
      <c r="VHT35" s="37"/>
      <c r="VHU35" s="35"/>
      <c r="VHV35" s="35"/>
      <c r="VHW35" s="36"/>
      <c r="VHX35" s="37"/>
      <c r="VHY35" s="35"/>
      <c r="VHZ35" s="35"/>
      <c r="VIA35" s="36"/>
      <c r="VIB35" s="37"/>
      <c r="VIC35" s="35"/>
      <c r="VID35" s="35"/>
      <c r="VIE35" s="36"/>
      <c r="VIF35" s="37"/>
      <c r="VIG35" s="35"/>
      <c r="VIH35" s="35"/>
      <c r="VII35" s="36"/>
      <c r="VIJ35" s="37"/>
      <c r="VIK35" s="35"/>
      <c r="VIL35" s="35"/>
      <c r="VIM35" s="36"/>
      <c r="VIN35" s="37"/>
      <c r="VIO35" s="35"/>
      <c r="VIP35" s="35"/>
      <c r="VIQ35" s="36"/>
      <c r="VIR35" s="37"/>
      <c r="VIS35" s="35"/>
      <c r="VIT35" s="35"/>
      <c r="VIU35" s="36"/>
      <c r="VIV35" s="37"/>
      <c r="VIW35" s="35"/>
      <c r="VIX35" s="35"/>
      <c r="VIY35" s="36"/>
      <c r="VIZ35" s="37"/>
      <c r="VJA35" s="35"/>
      <c r="VJB35" s="35"/>
      <c r="VJC35" s="36"/>
      <c r="VJD35" s="37"/>
      <c r="VJE35" s="35"/>
      <c r="VJF35" s="35"/>
      <c r="VJG35" s="36"/>
      <c r="VJH35" s="37"/>
      <c r="VJI35" s="35"/>
      <c r="VJJ35" s="35"/>
      <c r="VJK35" s="36"/>
      <c r="VJL35" s="37"/>
      <c r="VJM35" s="35"/>
      <c r="VJN35" s="35"/>
      <c r="VJO35" s="36"/>
      <c r="VJP35" s="37"/>
      <c r="VJQ35" s="35"/>
      <c r="VJR35" s="35"/>
      <c r="VJS35" s="36"/>
      <c r="VJT35" s="37"/>
      <c r="VJU35" s="35"/>
      <c r="VJV35" s="35"/>
      <c r="VJW35" s="36"/>
      <c r="VJX35" s="37"/>
      <c r="VJY35" s="35"/>
      <c r="VJZ35" s="35"/>
      <c r="VKA35" s="36"/>
      <c r="VKB35" s="37"/>
      <c r="VKC35" s="35"/>
      <c r="VKD35" s="35"/>
      <c r="VKE35" s="36"/>
      <c r="VKF35" s="37"/>
      <c r="VKG35" s="35"/>
      <c r="VKH35" s="35"/>
      <c r="VKI35" s="36"/>
      <c r="VKJ35" s="37"/>
      <c r="VKK35" s="35"/>
      <c r="VKL35" s="35"/>
      <c r="VKM35" s="36"/>
      <c r="VKN35" s="37"/>
      <c r="VKO35" s="35"/>
      <c r="VKP35" s="35"/>
      <c r="VKQ35" s="36"/>
      <c r="VKR35" s="37"/>
      <c r="VKS35" s="35"/>
      <c r="VKT35" s="35"/>
      <c r="VKU35" s="36"/>
      <c r="VKV35" s="37"/>
      <c r="VKW35" s="35"/>
      <c r="VKX35" s="35"/>
      <c r="VKY35" s="36"/>
      <c r="VKZ35" s="37"/>
      <c r="VLA35" s="35"/>
      <c r="VLB35" s="35"/>
      <c r="VLC35" s="36"/>
      <c r="VLD35" s="37"/>
      <c r="VLE35" s="35"/>
      <c r="VLF35" s="35"/>
      <c r="VLG35" s="36"/>
      <c r="VLH35" s="37"/>
      <c r="VLI35" s="35"/>
      <c r="VLJ35" s="35"/>
      <c r="VLK35" s="36"/>
      <c r="VLL35" s="37"/>
      <c r="VLM35" s="35"/>
      <c r="VLN35" s="35"/>
      <c r="VLO35" s="36"/>
      <c r="VLP35" s="37"/>
      <c r="VLQ35" s="35"/>
      <c r="VLR35" s="35"/>
      <c r="VLS35" s="36"/>
      <c r="VLT35" s="37"/>
      <c r="VLU35" s="35"/>
      <c r="VLV35" s="35"/>
      <c r="VLW35" s="36"/>
      <c r="VLX35" s="37"/>
      <c r="VLY35" s="35"/>
      <c r="VLZ35" s="35"/>
      <c r="VMA35" s="36"/>
      <c r="VMB35" s="37"/>
      <c r="VMC35" s="35"/>
      <c r="VMD35" s="35"/>
      <c r="VME35" s="36"/>
      <c r="VMF35" s="37"/>
      <c r="VMG35" s="35"/>
      <c r="VMH35" s="35"/>
      <c r="VMI35" s="36"/>
      <c r="VMJ35" s="37"/>
      <c r="VMK35" s="35"/>
      <c r="VML35" s="35"/>
      <c r="VMM35" s="36"/>
      <c r="VMN35" s="37"/>
      <c r="VMO35" s="35"/>
      <c r="VMP35" s="35"/>
      <c r="VMQ35" s="36"/>
      <c r="VMR35" s="37"/>
      <c r="VMS35" s="35"/>
      <c r="VMT35" s="35"/>
      <c r="VMU35" s="36"/>
      <c r="VMV35" s="37"/>
      <c r="VMW35" s="35"/>
      <c r="VMX35" s="35"/>
      <c r="VMY35" s="36"/>
      <c r="VMZ35" s="37"/>
      <c r="VNA35" s="35"/>
      <c r="VNB35" s="35"/>
      <c r="VNC35" s="36"/>
      <c r="VND35" s="37"/>
      <c r="VNE35" s="35"/>
      <c r="VNF35" s="35"/>
      <c r="VNG35" s="36"/>
      <c r="VNH35" s="37"/>
      <c r="VNI35" s="35"/>
      <c r="VNJ35" s="35"/>
      <c r="VNK35" s="36"/>
      <c r="VNL35" s="37"/>
      <c r="VNM35" s="35"/>
      <c r="VNN35" s="35"/>
      <c r="VNO35" s="36"/>
      <c r="VNP35" s="37"/>
      <c r="VNQ35" s="35"/>
      <c r="VNR35" s="35"/>
      <c r="VNS35" s="36"/>
      <c r="VNT35" s="37"/>
      <c r="VNU35" s="35"/>
      <c r="VNV35" s="35"/>
      <c r="VNW35" s="36"/>
      <c r="VNX35" s="37"/>
      <c r="VNY35" s="35"/>
      <c r="VNZ35" s="35"/>
      <c r="VOA35" s="36"/>
      <c r="VOB35" s="37"/>
      <c r="VOC35" s="35"/>
      <c r="VOD35" s="35"/>
      <c r="VOE35" s="36"/>
      <c r="VOF35" s="37"/>
      <c r="VOG35" s="35"/>
      <c r="VOH35" s="35"/>
      <c r="VOI35" s="36"/>
      <c r="VOJ35" s="37"/>
      <c r="VOK35" s="35"/>
      <c r="VOL35" s="35"/>
      <c r="VOM35" s="36"/>
      <c r="VON35" s="37"/>
      <c r="VOO35" s="35"/>
      <c r="VOP35" s="35"/>
      <c r="VOQ35" s="36"/>
      <c r="VOR35" s="37"/>
      <c r="VOS35" s="35"/>
      <c r="VOT35" s="35"/>
      <c r="VOU35" s="36"/>
      <c r="VOV35" s="37"/>
      <c r="VOW35" s="35"/>
      <c r="VOX35" s="35"/>
      <c r="VOY35" s="36"/>
      <c r="VOZ35" s="37"/>
      <c r="VPA35" s="35"/>
      <c r="VPB35" s="35"/>
      <c r="VPC35" s="36"/>
      <c r="VPD35" s="37"/>
      <c r="VPE35" s="35"/>
      <c r="VPF35" s="35"/>
      <c r="VPG35" s="36"/>
      <c r="VPH35" s="37"/>
      <c r="VPI35" s="35"/>
      <c r="VPJ35" s="35"/>
      <c r="VPK35" s="36"/>
      <c r="VPL35" s="37"/>
      <c r="VPM35" s="35"/>
      <c r="VPN35" s="35"/>
      <c r="VPO35" s="36"/>
      <c r="VPP35" s="37"/>
      <c r="VPQ35" s="35"/>
      <c r="VPR35" s="35"/>
      <c r="VPS35" s="36"/>
      <c r="VPT35" s="37"/>
      <c r="VPU35" s="35"/>
      <c r="VPV35" s="35"/>
      <c r="VPW35" s="36"/>
      <c r="VPX35" s="37"/>
      <c r="VPY35" s="35"/>
      <c r="VPZ35" s="35"/>
      <c r="VQA35" s="36"/>
      <c r="VQB35" s="37"/>
      <c r="VQC35" s="35"/>
      <c r="VQD35" s="35"/>
      <c r="VQE35" s="36"/>
      <c r="VQF35" s="37"/>
      <c r="VQG35" s="35"/>
      <c r="VQH35" s="35"/>
      <c r="VQI35" s="36"/>
      <c r="VQJ35" s="37"/>
      <c r="VQK35" s="35"/>
      <c r="VQL35" s="35"/>
      <c r="VQM35" s="36"/>
      <c r="VQN35" s="37"/>
      <c r="VQO35" s="35"/>
      <c r="VQP35" s="35"/>
      <c r="VQQ35" s="36"/>
      <c r="VQR35" s="37"/>
      <c r="VQS35" s="35"/>
      <c r="VQT35" s="35"/>
      <c r="VQU35" s="36"/>
      <c r="VQV35" s="37"/>
      <c r="VQW35" s="35"/>
      <c r="VQX35" s="35"/>
      <c r="VQY35" s="36"/>
      <c r="VQZ35" s="37"/>
      <c r="VRA35" s="35"/>
      <c r="VRB35" s="35"/>
      <c r="VRC35" s="36"/>
      <c r="VRD35" s="37"/>
      <c r="VRE35" s="35"/>
      <c r="VRF35" s="35"/>
      <c r="VRG35" s="36"/>
      <c r="VRH35" s="37"/>
      <c r="VRI35" s="35"/>
      <c r="VRJ35" s="35"/>
      <c r="VRK35" s="36"/>
      <c r="VRL35" s="37"/>
      <c r="VRM35" s="35"/>
      <c r="VRN35" s="35"/>
      <c r="VRO35" s="36"/>
      <c r="VRP35" s="37"/>
      <c r="VRQ35" s="35"/>
      <c r="VRR35" s="35"/>
      <c r="VRS35" s="36"/>
      <c r="VRT35" s="37"/>
      <c r="VRU35" s="35"/>
      <c r="VRV35" s="35"/>
      <c r="VRW35" s="36"/>
      <c r="VRX35" s="37"/>
      <c r="VRY35" s="35"/>
      <c r="VRZ35" s="35"/>
      <c r="VSA35" s="36"/>
      <c r="VSB35" s="37"/>
      <c r="VSC35" s="35"/>
      <c r="VSD35" s="35"/>
      <c r="VSE35" s="36"/>
      <c r="VSF35" s="37"/>
      <c r="VSG35" s="35"/>
      <c r="VSH35" s="35"/>
      <c r="VSI35" s="36"/>
      <c r="VSJ35" s="37"/>
      <c r="VSK35" s="35"/>
      <c r="VSL35" s="35"/>
      <c r="VSM35" s="36"/>
      <c r="VSN35" s="37"/>
      <c r="VSO35" s="35"/>
      <c r="VSP35" s="35"/>
      <c r="VSQ35" s="36"/>
      <c r="VSR35" s="37"/>
      <c r="VSS35" s="35"/>
      <c r="VST35" s="35"/>
      <c r="VSU35" s="36"/>
      <c r="VSV35" s="37"/>
      <c r="VSW35" s="35"/>
      <c r="VSX35" s="35"/>
      <c r="VSY35" s="36"/>
      <c r="VSZ35" s="37"/>
      <c r="VTA35" s="35"/>
      <c r="VTB35" s="35"/>
      <c r="VTC35" s="36"/>
      <c r="VTD35" s="37"/>
      <c r="VTE35" s="35"/>
      <c r="VTF35" s="35"/>
      <c r="VTG35" s="36"/>
      <c r="VTH35" s="37"/>
      <c r="VTI35" s="35"/>
      <c r="VTJ35" s="35"/>
      <c r="VTK35" s="36"/>
      <c r="VTL35" s="37"/>
      <c r="VTM35" s="35"/>
      <c r="VTN35" s="35"/>
      <c r="VTO35" s="36"/>
      <c r="VTP35" s="37"/>
      <c r="VTQ35" s="35"/>
      <c r="VTR35" s="35"/>
      <c r="VTS35" s="36"/>
      <c r="VTT35" s="37"/>
      <c r="VTU35" s="35"/>
      <c r="VTV35" s="35"/>
      <c r="VTW35" s="36"/>
      <c r="VTX35" s="37"/>
      <c r="VTY35" s="35"/>
      <c r="VTZ35" s="35"/>
      <c r="VUA35" s="36"/>
      <c r="VUB35" s="37"/>
      <c r="VUC35" s="35"/>
      <c r="VUD35" s="35"/>
      <c r="VUE35" s="36"/>
      <c r="VUF35" s="37"/>
      <c r="VUG35" s="35"/>
      <c r="VUH35" s="35"/>
      <c r="VUI35" s="36"/>
      <c r="VUJ35" s="37"/>
      <c r="VUK35" s="35"/>
      <c r="VUL35" s="35"/>
      <c r="VUM35" s="36"/>
      <c r="VUN35" s="37"/>
      <c r="VUO35" s="35"/>
      <c r="VUP35" s="35"/>
      <c r="VUQ35" s="36"/>
      <c r="VUR35" s="37"/>
      <c r="VUS35" s="35"/>
      <c r="VUT35" s="35"/>
      <c r="VUU35" s="36"/>
      <c r="VUV35" s="37"/>
      <c r="VUW35" s="35"/>
      <c r="VUX35" s="35"/>
      <c r="VUY35" s="36"/>
      <c r="VUZ35" s="37"/>
      <c r="VVA35" s="35"/>
      <c r="VVB35" s="35"/>
      <c r="VVC35" s="36"/>
      <c r="VVD35" s="37"/>
      <c r="VVE35" s="35"/>
      <c r="VVF35" s="35"/>
      <c r="VVG35" s="36"/>
      <c r="VVH35" s="37"/>
      <c r="VVI35" s="35"/>
      <c r="VVJ35" s="35"/>
      <c r="VVK35" s="36"/>
      <c r="VVL35" s="37"/>
      <c r="VVM35" s="35"/>
      <c r="VVN35" s="35"/>
      <c r="VVO35" s="36"/>
      <c r="VVP35" s="37"/>
      <c r="VVQ35" s="35"/>
      <c r="VVR35" s="35"/>
      <c r="VVS35" s="36"/>
      <c r="VVT35" s="37"/>
      <c r="VVU35" s="35"/>
      <c r="VVV35" s="35"/>
      <c r="VVW35" s="36"/>
      <c r="VVX35" s="37"/>
      <c r="VVY35" s="35"/>
      <c r="VVZ35" s="35"/>
      <c r="VWA35" s="36"/>
      <c r="VWB35" s="37"/>
      <c r="VWC35" s="35"/>
      <c r="VWD35" s="35"/>
      <c r="VWE35" s="36"/>
      <c r="VWF35" s="37"/>
      <c r="VWG35" s="35"/>
      <c r="VWH35" s="35"/>
      <c r="VWI35" s="36"/>
      <c r="VWJ35" s="37"/>
      <c r="VWK35" s="35"/>
      <c r="VWL35" s="35"/>
      <c r="VWM35" s="36"/>
      <c r="VWN35" s="37"/>
      <c r="VWO35" s="35"/>
      <c r="VWP35" s="35"/>
      <c r="VWQ35" s="36"/>
      <c r="VWR35" s="37"/>
      <c r="VWS35" s="35"/>
      <c r="VWT35" s="35"/>
      <c r="VWU35" s="36"/>
      <c r="VWV35" s="37"/>
      <c r="VWW35" s="35"/>
      <c r="VWX35" s="35"/>
      <c r="VWY35" s="36"/>
      <c r="VWZ35" s="37"/>
      <c r="VXA35" s="35"/>
      <c r="VXB35" s="35"/>
      <c r="VXC35" s="36"/>
      <c r="VXD35" s="37"/>
      <c r="VXE35" s="35"/>
      <c r="VXF35" s="35"/>
      <c r="VXG35" s="36"/>
      <c r="VXH35" s="37"/>
      <c r="VXI35" s="35"/>
      <c r="VXJ35" s="35"/>
      <c r="VXK35" s="36"/>
      <c r="VXL35" s="37"/>
      <c r="VXM35" s="35"/>
      <c r="VXN35" s="35"/>
      <c r="VXO35" s="36"/>
      <c r="VXP35" s="37"/>
      <c r="VXQ35" s="35"/>
      <c r="VXR35" s="35"/>
      <c r="VXS35" s="36"/>
      <c r="VXT35" s="37"/>
      <c r="VXU35" s="35"/>
      <c r="VXV35" s="35"/>
      <c r="VXW35" s="36"/>
      <c r="VXX35" s="37"/>
      <c r="VXY35" s="35"/>
      <c r="VXZ35" s="35"/>
      <c r="VYA35" s="36"/>
      <c r="VYB35" s="37"/>
      <c r="VYC35" s="35"/>
      <c r="VYD35" s="35"/>
      <c r="VYE35" s="36"/>
      <c r="VYF35" s="37"/>
      <c r="VYG35" s="35"/>
      <c r="VYH35" s="35"/>
      <c r="VYI35" s="36"/>
      <c r="VYJ35" s="37"/>
      <c r="VYK35" s="35"/>
      <c r="VYL35" s="35"/>
      <c r="VYM35" s="36"/>
      <c r="VYN35" s="37"/>
      <c r="VYO35" s="35"/>
      <c r="VYP35" s="35"/>
      <c r="VYQ35" s="36"/>
      <c r="VYR35" s="37"/>
      <c r="VYS35" s="35"/>
      <c r="VYT35" s="35"/>
      <c r="VYU35" s="36"/>
      <c r="VYV35" s="37"/>
      <c r="VYW35" s="35"/>
      <c r="VYX35" s="35"/>
      <c r="VYY35" s="36"/>
      <c r="VYZ35" s="37"/>
      <c r="VZA35" s="35"/>
      <c r="VZB35" s="35"/>
      <c r="VZC35" s="36"/>
      <c r="VZD35" s="37"/>
      <c r="VZE35" s="35"/>
      <c r="VZF35" s="35"/>
      <c r="VZG35" s="36"/>
      <c r="VZH35" s="37"/>
      <c r="VZI35" s="35"/>
      <c r="VZJ35" s="35"/>
      <c r="VZK35" s="36"/>
      <c r="VZL35" s="37"/>
      <c r="VZM35" s="35"/>
      <c r="VZN35" s="35"/>
      <c r="VZO35" s="36"/>
      <c r="VZP35" s="37"/>
      <c r="VZQ35" s="35"/>
      <c r="VZR35" s="35"/>
      <c r="VZS35" s="36"/>
      <c r="VZT35" s="37"/>
      <c r="VZU35" s="35"/>
      <c r="VZV35" s="35"/>
      <c r="VZW35" s="36"/>
      <c r="VZX35" s="37"/>
      <c r="VZY35" s="35"/>
      <c r="VZZ35" s="35"/>
      <c r="WAA35" s="36"/>
      <c r="WAB35" s="37"/>
      <c r="WAC35" s="35"/>
      <c r="WAD35" s="35"/>
      <c r="WAE35" s="36"/>
      <c r="WAF35" s="37"/>
      <c r="WAG35" s="35"/>
      <c r="WAH35" s="35"/>
      <c r="WAI35" s="36"/>
      <c r="WAJ35" s="37"/>
      <c r="WAK35" s="35"/>
      <c r="WAL35" s="35"/>
      <c r="WAM35" s="36"/>
      <c r="WAN35" s="37"/>
      <c r="WAO35" s="35"/>
      <c r="WAP35" s="35"/>
      <c r="WAQ35" s="36"/>
      <c r="WAR35" s="37"/>
      <c r="WAS35" s="35"/>
      <c r="WAT35" s="35"/>
      <c r="WAU35" s="36"/>
      <c r="WAV35" s="37"/>
      <c r="WAW35" s="35"/>
      <c r="WAX35" s="35"/>
      <c r="WAY35" s="36"/>
      <c r="WAZ35" s="37"/>
      <c r="WBA35" s="35"/>
      <c r="WBB35" s="35"/>
      <c r="WBC35" s="36"/>
      <c r="WBD35" s="37"/>
      <c r="WBE35" s="35"/>
      <c r="WBF35" s="35"/>
      <c r="WBG35" s="36"/>
      <c r="WBH35" s="37"/>
      <c r="WBI35" s="35"/>
      <c r="WBJ35" s="35"/>
      <c r="WBK35" s="36"/>
      <c r="WBL35" s="37"/>
      <c r="WBM35" s="35"/>
      <c r="WBN35" s="35"/>
      <c r="WBO35" s="36"/>
      <c r="WBP35" s="37"/>
      <c r="WBQ35" s="35"/>
      <c r="WBR35" s="35"/>
      <c r="WBS35" s="36"/>
      <c r="WBT35" s="37"/>
      <c r="WBU35" s="35"/>
      <c r="WBV35" s="35"/>
      <c r="WBW35" s="36"/>
      <c r="WBX35" s="37"/>
      <c r="WBY35" s="35"/>
      <c r="WBZ35" s="35"/>
      <c r="WCA35" s="36"/>
      <c r="WCB35" s="37"/>
      <c r="WCC35" s="35"/>
      <c r="WCD35" s="35"/>
      <c r="WCE35" s="36"/>
      <c r="WCF35" s="37"/>
      <c r="WCG35" s="35"/>
      <c r="WCH35" s="35"/>
      <c r="WCI35" s="36"/>
      <c r="WCJ35" s="37"/>
      <c r="WCK35" s="35"/>
      <c r="WCL35" s="35"/>
      <c r="WCM35" s="36"/>
      <c r="WCN35" s="37"/>
      <c r="WCO35" s="35"/>
      <c r="WCP35" s="35"/>
      <c r="WCQ35" s="36"/>
      <c r="WCR35" s="37"/>
      <c r="WCS35" s="35"/>
      <c r="WCT35" s="35"/>
      <c r="WCU35" s="36"/>
      <c r="WCV35" s="37"/>
      <c r="WCW35" s="35"/>
      <c r="WCX35" s="35"/>
      <c r="WCY35" s="36"/>
      <c r="WCZ35" s="37"/>
      <c r="WDA35" s="35"/>
      <c r="WDB35" s="35"/>
      <c r="WDC35" s="36"/>
      <c r="WDD35" s="37"/>
      <c r="WDE35" s="35"/>
      <c r="WDF35" s="35"/>
      <c r="WDG35" s="36"/>
      <c r="WDH35" s="37"/>
      <c r="WDI35" s="35"/>
      <c r="WDJ35" s="35"/>
      <c r="WDK35" s="36"/>
      <c r="WDL35" s="37"/>
      <c r="WDM35" s="35"/>
      <c r="WDN35" s="35"/>
      <c r="WDO35" s="36"/>
      <c r="WDP35" s="37"/>
      <c r="WDQ35" s="35"/>
      <c r="WDR35" s="35"/>
      <c r="WDS35" s="36"/>
      <c r="WDT35" s="37"/>
      <c r="WDU35" s="35"/>
      <c r="WDV35" s="35"/>
      <c r="WDW35" s="36"/>
      <c r="WDX35" s="37"/>
      <c r="WDY35" s="35"/>
      <c r="WDZ35" s="35"/>
      <c r="WEA35" s="36"/>
      <c r="WEB35" s="37"/>
      <c r="WEC35" s="35"/>
      <c r="WED35" s="35"/>
      <c r="WEE35" s="36"/>
      <c r="WEF35" s="37"/>
      <c r="WEG35" s="35"/>
      <c r="WEH35" s="35"/>
      <c r="WEI35" s="36"/>
      <c r="WEJ35" s="37"/>
      <c r="WEK35" s="35"/>
      <c r="WEL35" s="35"/>
      <c r="WEM35" s="36"/>
      <c r="WEN35" s="37"/>
      <c r="WEO35" s="35"/>
      <c r="WEP35" s="35"/>
      <c r="WEQ35" s="36"/>
      <c r="WER35" s="37"/>
      <c r="WES35" s="35"/>
      <c r="WET35" s="35"/>
      <c r="WEU35" s="36"/>
      <c r="WEV35" s="37"/>
      <c r="WEW35" s="35"/>
      <c r="WEX35" s="35"/>
      <c r="WEY35" s="36"/>
      <c r="WEZ35" s="37"/>
      <c r="WFA35" s="35"/>
      <c r="WFB35" s="35"/>
      <c r="WFC35" s="36"/>
      <c r="WFD35" s="37"/>
      <c r="WFE35" s="35"/>
      <c r="WFF35" s="35"/>
      <c r="WFG35" s="36"/>
      <c r="WFH35" s="37"/>
      <c r="WFI35" s="35"/>
      <c r="WFJ35" s="35"/>
      <c r="WFK35" s="36"/>
      <c r="WFL35" s="37"/>
      <c r="WFM35" s="35"/>
      <c r="WFN35" s="35"/>
      <c r="WFO35" s="36"/>
      <c r="WFP35" s="37"/>
      <c r="WFQ35" s="35"/>
      <c r="WFR35" s="35"/>
      <c r="WFS35" s="36"/>
      <c r="WFT35" s="37"/>
      <c r="WFU35" s="35"/>
      <c r="WFV35" s="35"/>
      <c r="WFW35" s="36"/>
      <c r="WFX35" s="37"/>
      <c r="WFY35" s="35"/>
      <c r="WFZ35" s="35"/>
      <c r="WGA35" s="36"/>
      <c r="WGB35" s="37"/>
      <c r="WGC35" s="35"/>
      <c r="WGD35" s="35"/>
      <c r="WGE35" s="36"/>
      <c r="WGF35" s="37"/>
      <c r="WGG35" s="35"/>
      <c r="WGH35" s="35"/>
      <c r="WGI35" s="36"/>
      <c r="WGJ35" s="37"/>
      <c r="WGK35" s="35"/>
      <c r="WGL35" s="35"/>
      <c r="WGM35" s="36"/>
      <c r="WGN35" s="37"/>
      <c r="WGO35" s="35"/>
      <c r="WGP35" s="35"/>
      <c r="WGQ35" s="36"/>
      <c r="WGR35" s="37"/>
      <c r="WGS35" s="35"/>
      <c r="WGT35" s="35"/>
      <c r="WGU35" s="36"/>
      <c r="WGV35" s="37"/>
      <c r="WGW35" s="35"/>
      <c r="WGX35" s="35"/>
      <c r="WGY35" s="36"/>
      <c r="WGZ35" s="37"/>
      <c r="WHA35" s="35"/>
      <c r="WHB35" s="35"/>
      <c r="WHC35" s="36"/>
      <c r="WHD35" s="37"/>
      <c r="WHE35" s="35"/>
      <c r="WHF35" s="35"/>
      <c r="WHG35" s="36"/>
      <c r="WHH35" s="37"/>
      <c r="WHI35" s="35"/>
      <c r="WHJ35" s="35"/>
      <c r="WHK35" s="36"/>
      <c r="WHL35" s="37"/>
      <c r="WHM35" s="35"/>
      <c r="WHN35" s="35"/>
      <c r="WHO35" s="36"/>
      <c r="WHP35" s="37"/>
      <c r="WHQ35" s="35"/>
      <c r="WHR35" s="35"/>
      <c r="WHS35" s="36"/>
      <c r="WHT35" s="37"/>
      <c r="WHU35" s="35"/>
      <c r="WHV35" s="35"/>
      <c r="WHW35" s="36"/>
      <c r="WHX35" s="37"/>
      <c r="WHY35" s="35"/>
      <c r="WHZ35" s="35"/>
      <c r="WIA35" s="36"/>
      <c r="WIB35" s="37"/>
      <c r="WIC35" s="35"/>
      <c r="WID35" s="35"/>
      <c r="WIE35" s="36"/>
      <c r="WIF35" s="37"/>
      <c r="WIG35" s="35"/>
      <c r="WIH35" s="35"/>
      <c r="WII35" s="36"/>
      <c r="WIJ35" s="37"/>
      <c r="WIK35" s="35"/>
      <c r="WIL35" s="35"/>
      <c r="WIM35" s="36"/>
      <c r="WIN35" s="37"/>
      <c r="WIO35" s="35"/>
      <c r="WIP35" s="35"/>
      <c r="WIQ35" s="36"/>
      <c r="WIR35" s="37"/>
      <c r="WIS35" s="35"/>
      <c r="WIT35" s="35"/>
      <c r="WIU35" s="36"/>
      <c r="WIV35" s="37"/>
      <c r="WIW35" s="35"/>
      <c r="WIX35" s="35"/>
      <c r="WIY35" s="36"/>
      <c r="WIZ35" s="37"/>
      <c r="WJA35" s="35"/>
      <c r="WJB35" s="35"/>
      <c r="WJC35" s="36"/>
      <c r="WJD35" s="37"/>
      <c r="WJE35" s="35"/>
      <c r="WJF35" s="35"/>
      <c r="WJG35" s="36"/>
      <c r="WJH35" s="37"/>
      <c r="WJI35" s="35"/>
      <c r="WJJ35" s="35"/>
      <c r="WJK35" s="36"/>
      <c r="WJL35" s="37"/>
      <c r="WJM35" s="35"/>
      <c r="WJN35" s="35"/>
      <c r="WJO35" s="36"/>
      <c r="WJP35" s="37"/>
      <c r="WJQ35" s="35"/>
      <c r="WJR35" s="35"/>
      <c r="WJS35" s="36"/>
      <c r="WJT35" s="37"/>
      <c r="WJU35" s="35"/>
      <c r="WJV35" s="35"/>
      <c r="WJW35" s="36"/>
      <c r="WJX35" s="37"/>
      <c r="WJY35" s="35"/>
      <c r="WJZ35" s="35"/>
      <c r="WKA35" s="36"/>
      <c r="WKB35" s="37"/>
      <c r="WKC35" s="35"/>
      <c r="WKD35" s="35"/>
      <c r="WKE35" s="36"/>
      <c r="WKF35" s="37"/>
      <c r="WKG35" s="35"/>
      <c r="WKH35" s="35"/>
      <c r="WKI35" s="36"/>
      <c r="WKJ35" s="37"/>
      <c r="WKK35" s="35"/>
      <c r="WKL35" s="35"/>
      <c r="WKM35" s="36"/>
      <c r="WKN35" s="37"/>
      <c r="WKO35" s="35"/>
      <c r="WKP35" s="35"/>
      <c r="WKQ35" s="36"/>
      <c r="WKR35" s="37"/>
      <c r="WKS35" s="35"/>
      <c r="WKT35" s="35"/>
      <c r="WKU35" s="36"/>
      <c r="WKV35" s="37"/>
      <c r="WKW35" s="35"/>
      <c r="WKX35" s="35"/>
      <c r="WKY35" s="36"/>
      <c r="WKZ35" s="37"/>
      <c r="WLA35" s="35"/>
      <c r="WLB35" s="35"/>
      <c r="WLC35" s="36"/>
      <c r="WLD35" s="37"/>
      <c r="WLE35" s="35"/>
      <c r="WLF35" s="35"/>
      <c r="WLG35" s="36"/>
      <c r="WLH35" s="37"/>
      <c r="WLI35" s="35"/>
      <c r="WLJ35" s="35"/>
      <c r="WLK35" s="36"/>
      <c r="WLL35" s="37"/>
      <c r="WLM35" s="35"/>
      <c r="WLN35" s="35"/>
      <c r="WLO35" s="36"/>
      <c r="WLP35" s="37"/>
      <c r="WLQ35" s="35"/>
      <c r="WLR35" s="35"/>
      <c r="WLS35" s="36"/>
      <c r="WLT35" s="37"/>
      <c r="WLU35" s="35"/>
      <c r="WLV35" s="35"/>
      <c r="WLW35" s="36"/>
      <c r="WLX35" s="37"/>
      <c r="WLY35" s="35"/>
      <c r="WLZ35" s="35"/>
      <c r="WMA35" s="36"/>
      <c r="WMB35" s="37"/>
      <c r="WMC35" s="35"/>
      <c r="WMD35" s="35"/>
      <c r="WME35" s="36"/>
      <c r="WMF35" s="37"/>
      <c r="WMG35" s="35"/>
      <c r="WMH35" s="35"/>
      <c r="WMI35" s="36"/>
      <c r="WMJ35" s="37"/>
      <c r="WMK35" s="35"/>
      <c r="WML35" s="35"/>
      <c r="WMM35" s="36"/>
      <c r="WMN35" s="37"/>
      <c r="WMO35" s="35"/>
      <c r="WMP35" s="35"/>
      <c r="WMQ35" s="36"/>
      <c r="WMR35" s="37"/>
      <c r="WMS35" s="35"/>
      <c r="WMT35" s="35"/>
      <c r="WMU35" s="36"/>
      <c r="WMV35" s="37"/>
      <c r="WMW35" s="35"/>
      <c r="WMX35" s="35"/>
      <c r="WMY35" s="36"/>
      <c r="WMZ35" s="37"/>
      <c r="WNA35" s="35"/>
      <c r="WNB35" s="35"/>
      <c r="WNC35" s="36"/>
      <c r="WND35" s="37"/>
      <c r="WNE35" s="35"/>
      <c r="WNF35" s="35"/>
      <c r="WNG35" s="36"/>
      <c r="WNH35" s="37"/>
      <c r="WNI35" s="35"/>
      <c r="WNJ35" s="35"/>
      <c r="WNK35" s="36"/>
      <c r="WNL35" s="37"/>
      <c r="WNM35" s="35"/>
      <c r="WNN35" s="35"/>
      <c r="WNO35" s="36"/>
      <c r="WNP35" s="37"/>
      <c r="WNQ35" s="35"/>
      <c r="WNR35" s="35"/>
      <c r="WNS35" s="36"/>
      <c r="WNT35" s="37"/>
      <c r="WNU35" s="35"/>
      <c r="WNV35" s="35"/>
      <c r="WNW35" s="36"/>
      <c r="WNX35" s="37"/>
      <c r="WNY35" s="35"/>
      <c r="WNZ35" s="35"/>
      <c r="WOA35" s="36"/>
      <c r="WOB35" s="37"/>
      <c r="WOC35" s="35"/>
      <c r="WOD35" s="35"/>
      <c r="WOE35" s="36"/>
      <c r="WOF35" s="37"/>
      <c r="WOG35" s="35"/>
      <c r="WOH35" s="35"/>
      <c r="WOI35" s="36"/>
      <c r="WOJ35" s="37"/>
      <c r="WOK35" s="35"/>
      <c r="WOL35" s="35"/>
      <c r="WOM35" s="36"/>
      <c r="WON35" s="37"/>
      <c r="WOO35" s="35"/>
      <c r="WOP35" s="35"/>
      <c r="WOQ35" s="36"/>
      <c r="WOR35" s="37"/>
      <c r="WOS35" s="35"/>
      <c r="WOT35" s="35"/>
      <c r="WOU35" s="36"/>
      <c r="WOV35" s="37"/>
      <c r="WOW35" s="35"/>
      <c r="WOX35" s="35"/>
      <c r="WOY35" s="36"/>
      <c r="WOZ35" s="37"/>
      <c r="WPA35" s="35"/>
      <c r="WPB35" s="35"/>
      <c r="WPC35" s="36"/>
      <c r="WPD35" s="37"/>
      <c r="WPE35" s="35"/>
      <c r="WPF35" s="35"/>
      <c r="WPG35" s="36"/>
      <c r="WPH35" s="37"/>
      <c r="WPI35" s="35"/>
      <c r="WPJ35" s="35"/>
      <c r="WPK35" s="36"/>
      <c r="WPL35" s="37"/>
      <c r="WPM35" s="35"/>
      <c r="WPN35" s="35"/>
      <c r="WPO35" s="36"/>
      <c r="WPP35" s="37"/>
      <c r="WPQ35" s="35"/>
      <c r="WPR35" s="35"/>
      <c r="WPS35" s="36"/>
      <c r="WPT35" s="37"/>
      <c r="WPU35" s="35"/>
      <c r="WPV35" s="35"/>
      <c r="WPW35" s="36"/>
      <c r="WPX35" s="37"/>
      <c r="WPY35" s="35"/>
      <c r="WPZ35" s="35"/>
      <c r="WQA35" s="36"/>
      <c r="WQB35" s="37"/>
      <c r="WQC35" s="35"/>
      <c r="WQD35" s="35"/>
      <c r="WQE35" s="36"/>
      <c r="WQF35" s="37"/>
      <c r="WQG35" s="35"/>
      <c r="WQH35" s="35"/>
      <c r="WQI35" s="36"/>
      <c r="WQJ35" s="37"/>
      <c r="WQK35" s="35"/>
      <c r="WQL35" s="35"/>
      <c r="WQM35" s="36"/>
      <c r="WQN35" s="37"/>
      <c r="WQO35" s="35"/>
      <c r="WQP35" s="35"/>
      <c r="WQQ35" s="36"/>
      <c r="WQR35" s="37"/>
      <c r="WQS35" s="35"/>
      <c r="WQT35" s="35"/>
      <c r="WQU35" s="36"/>
      <c r="WQV35" s="37"/>
      <c r="WQW35" s="35"/>
      <c r="WQX35" s="35"/>
      <c r="WQY35" s="36"/>
      <c r="WQZ35" s="37"/>
      <c r="WRA35" s="35"/>
      <c r="WRB35" s="35"/>
      <c r="WRC35" s="36"/>
      <c r="WRD35" s="37"/>
      <c r="WRE35" s="35"/>
      <c r="WRF35" s="35"/>
      <c r="WRG35" s="36"/>
      <c r="WRH35" s="37"/>
      <c r="WRI35" s="35"/>
      <c r="WRJ35" s="35"/>
      <c r="WRK35" s="36"/>
      <c r="WRL35" s="37"/>
      <c r="WRM35" s="35"/>
      <c r="WRN35" s="35"/>
      <c r="WRO35" s="36"/>
      <c r="WRP35" s="37"/>
      <c r="WRQ35" s="35"/>
      <c r="WRR35" s="35"/>
      <c r="WRS35" s="36"/>
      <c r="WRT35" s="37"/>
      <c r="WRU35" s="35"/>
      <c r="WRV35" s="35"/>
      <c r="WRW35" s="36"/>
      <c r="WRX35" s="37"/>
      <c r="WRY35" s="35"/>
      <c r="WRZ35" s="35"/>
      <c r="WSA35" s="36"/>
      <c r="WSB35" s="37"/>
      <c r="WSC35" s="35"/>
      <c r="WSD35" s="35"/>
      <c r="WSE35" s="36"/>
      <c r="WSF35" s="37"/>
      <c r="WSG35" s="35"/>
      <c r="WSH35" s="35"/>
      <c r="WSI35" s="36"/>
      <c r="WSJ35" s="37"/>
      <c r="WSK35" s="35"/>
      <c r="WSL35" s="35"/>
      <c r="WSM35" s="36"/>
      <c r="WSN35" s="37"/>
      <c r="WSO35" s="35"/>
      <c r="WSP35" s="35"/>
      <c r="WSQ35" s="36"/>
      <c r="WSR35" s="37"/>
      <c r="WSS35" s="35"/>
      <c r="WST35" s="35"/>
      <c r="WSU35" s="36"/>
      <c r="WSV35" s="37"/>
      <c r="WSW35" s="35"/>
      <c r="WSX35" s="35"/>
      <c r="WSY35" s="36"/>
      <c r="WSZ35" s="37"/>
      <c r="WTA35" s="35"/>
      <c r="WTB35" s="35"/>
      <c r="WTC35" s="36"/>
      <c r="WTD35" s="37"/>
      <c r="WTE35" s="35"/>
      <c r="WTF35" s="35"/>
      <c r="WTG35" s="36"/>
      <c r="WTH35" s="37"/>
      <c r="WTI35" s="35"/>
      <c r="WTJ35" s="35"/>
      <c r="WTK35" s="36"/>
      <c r="WTL35" s="37"/>
      <c r="WTM35" s="35"/>
      <c r="WTN35" s="35"/>
      <c r="WTO35" s="36"/>
      <c r="WTP35" s="37"/>
      <c r="WTQ35" s="35"/>
      <c r="WTR35" s="35"/>
      <c r="WTS35" s="36"/>
      <c r="WTT35" s="37"/>
      <c r="WTU35" s="35"/>
      <c r="WTV35" s="35"/>
      <c r="WTW35" s="36"/>
      <c r="WTX35" s="37"/>
      <c r="WTY35" s="35"/>
      <c r="WTZ35" s="35"/>
      <c r="WUA35" s="36"/>
      <c r="WUB35" s="37"/>
      <c r="WUC35" s="35"/>
      <c r="WUD35" s="35"/>
      <c r="WUE35" s="36"/>
      <c r="WUF35" s="37"/>
      <c r="WUG35" s="35"/>
      <c r="WUH35" s="35"/>
      <c r="WUI35" s="36"/>
      <c r="WUJ35" s="37"/>
      <c r="WUK35" s="35"/>
      <c r="WUL35" s="35"/>
      <c r="WUM35" s="36"/>
      <c r="WUN35" s="37"/>
      <c r="WUO35" s="35"/>
      <c r="WUP35" s="35"/>
      <c r="WUQ35" s="36"/>
      <c r="WUR35" s="37"/>
      <c r="WUS35" s="35"/>
      <c r="WUT35" s="35"/>
      <c r="WUU35" s="36"/>
      <c r="WUV35" s="37"/>
      <c r="WUW35" s="35"/>
      <c r="WUX35" s="35"/>
      <c r="WUY35" s="36"/>
      <c r="WUZ35" s="37"/>
      <c r="WVA35" s="35"/>
      <c r="WVB35" s="35"/>
      <c r="WVC35" s="36"/>
      <c r="WVD35" s="37"/>
      <c r="WVE35" s="35"/>
      <c r="WVF35" s="35"/>
      <c r="WVG35" s="36"/>
      <c r="WVH35" s="37"/>
      <c r="WVI35" s="35"/>
      <c r="WVJ35" s="35"/>
      <c r="WVK35" s="36"/>
      <c r="WVL35" s="37"/>
      <c r="WVM35" s="35"/>
      <c r="WVN35" s="35"/>
      <c r="WVO35" s="36"/>
      <c r="WVP35" s="37"/>
      <c r="WVQ35" s="35"/>
      <c r="WVR35" s="35"/>
      <c r="WVS35" s="36"/>
      <c r="WVT35" s="37"/>
      <c r="WVU35" s="35"/>
      <c r="WVV35" s="35"/>
      <c r="WVW35" s="36"/>
      <c r="WVX35" s="37"/>
      <c r="WVY35" s="35"/>
      <c r="WVZ35" s="35"/>
      <c r="WWA35" s="36"/>
      <c r="WWB35" s="37"/>
      <c r="WWC35" s="35"/>
      <c r="WWD35" s="35"/>
      <c r="WWE35" s="36"/>
      <c r="WWF35" s="37"/>
      <c r="WWG35" s="35"/>
      <c r="WWH35" s="35"/>
      <c r="WWI35" s="36"/>
      <c r="WWJ35" s="37"/>
      <c r="WWK35" s="35"/>
      <c r="WWL35" s="35"/>
      <c r="WWM35" s="36"/>
      <c r="WWN35" s="37"/>
      <c r="WWO35" s="35"/>
      <c r="WWP35" s="35"/>
      <c r="WWQ35" s="36"/>
      <c r="WWR35" s="37"/>
      <c r="WWS35" s="35"/>
      <c r="WWT35" s="35"/>
      <c r="WWU35" s="36"/>
      <c r="WWV35" s="37"/>
      <c r="WWW35" s="35"/>
      <c r="WWX35" s="35"/>
      <c r="WWY35" s="36"/>
      <c r="WWZ35" s="37"/>
      <c r="WXA35" s="35"/>
      <c r="WXB35" s="35"/>
      <c r="WXC35" s="36"/>
      <c r="WXD35" s="37"/>
      <c r="WXE35" s="35"/>
      <c r="WXF35" s="35"/>
      <c r="WXG35" s="36"/>
      <c r="WXH35" s="37"/>
      <c r="WXI35" s="35"/>
      <c r="WXJ35" s="35"/>
      <c r="WXK35" s="36"/>
      <c r="WXL35" s="37"/>
      <c r="WXM35" s="35"/>
      <c r="WXN35" s="35"/>
      <c r="WXO35" s="36"/>
      <c r="WXP35" s="37"/>
      <c r="WXQ35" s="35"/>
      <c r="WXR35" s="35"/>
      <c r="WXS35" s="36"/>
      <c r="WXT35" s="37"/>
      <c r="WXU35" s="35"/>
      <c r="WXV35" s="35"/>
      <c r="WXW35" s="36"/>
      <c r="WXX35" s="37"/>
      <c r="WXY35" s="35"/>
      <c r="WXZ35" s="35"/>
      <c r="WYA35" s="36"/>
      <c r="WYB35" s="37"/>
      <c r="WYC35" s="35"/>
      <c r="WYD35" s="35"/>
      <c r="WYE35" s="36"/>
      <c r="WYF35" s="37"/>
      <c r="WYG35" s="35"/>
      <c r="WYH35" s="35"/>
      <c r="WYI35" s="36"/>
      <c r="WYJ35" s="37"/>
      <c r="WYK35" s="35"/>
      <c r="WYL35" s="35"/>
      <c r="WYM35" s="36"/>
      <c r="WYN35" s="37"/>
      <c r="WYO35" s="35"/>
      <c r="WYP35" s="35"/>
      <c r="WYQ35" s="36"/>
      <c r="WYR35" s="37"/>
      <c r="WYS35" s="35"/>
      <c r="WYT35" s="35"/>
      <c r="WYU35" s="36"/>
      <c r="WYV35" s="37"/>
      <c r="WYW35" s="35"/>
      <c r="WYX35" s="35"/>
      <c r="WYY35" s="36"/>
      <c r="WYZ35" s="37"/>
      <c r="WZA35" s="35"/>
      <c r="WZB35" s="35"/>
      <c r="WZC35" s="36"/>
      <c r="WZD35" s="37"/>
      <c r="WZE35" s="35"/>
      <c r="WZF35" s="35"/>
      <c r="WZG35" s="36"/>
      <c r="WZH35" s="37"/>
      <c r="WZI35" s="35"/>
      <c r="WZJ35" s="35"/>
      <c r="WZK35" s="36"/>
      <c r="WZL35" s="37"/>
      <c r="WZM35" s="35"/>
      <c r="WZN35" s="35"/>
      <c r="WZO35" s="36"/>
      <c r="WZP35" s="37"/>
      <c r="WZQ35" s="35"/>
      <c r="WZR35" s="35"/>
      <c r="WZS35" s="36"/>
      <c r="WZT35" s="37"/>
      <c r="WZU35" s="35"/>
      <c r="WZV35" s="35"/>
      <c r="WZW35" s="36"/>
      <c r="WZX35" s="37"/>
      <c r="WZY35" s="35"/>
      <c r="WZZ35" s="35"/>
      <c r="XAA35" s="36"/>
      <c r="XAB35" s="37"/>
      <c r="XAC35" s="35"/>
      <c r="XAD35" s="35"/>
      <c r="XAE35" s="36"/>
      <c r="XAF35" s="37"/>
      <c r="XAG35" s="35"/>
      <c r="XAH35" s="35"/>
      <c r="XAI35" s="36"/>
      <c r="XAJ35" s="37"/>
      <c r="XAK35" s="35"/>
      <c r="XAL35" s="35"/>
      <c r="XAM35" s="36"/>
      <c r="XAN35" s="37"/>
      <c r="XAO35" s="35"/>
      <c r="XAP35" s="35"/>
      <c r="XAQ35" s="36"/>
      <c r="XAR35" s="37"/>
      <c r="XAS35" s="35"/>
      <c r="XAT35" s="35"/>
      <c r="XAU35" s="36"/>
      <c r="XAV35" s="37"/>
      <c r="XAW35" s="35"/>
      <c r="XAX35" s="35"/>
      <c r="XAY35" s="36"/>
      <c r="XAZ35" s="37"/>
      <c r="XBA35" s="35"/>
      <c r="XBB35" s="35"/>
      <c r="XBC35" s="36"/>
      <c r="XBD35" s="37"/>
      <c r="XBE35" s="35"/>
      <c r="XBF35" s="35"/>
      <c r="XBG35" s="36"/>
      <c r="XBH35" s="37"/>
      <c r="XBI35" s="35"/>
      <c r="XBJ35" s="35"/>
      <c r="XBK35" s="36"/>
      <c r="XBL35" s="37"/>
      <c r="XBM35" s="35"/>
      <c r="XBN35" s="35"/>
      <c r="XBO35" s="36"/>
      <c r="XBP35" s="37"/>
      <c r="XBQ35" s="35"/>
      <c r="XBR35" s="35"/>
      <c r="XBS35" s="36"/>
      <c r="XBT35" s="37"/>
      <c r="XBU35" s="35"/>
      <c r="XBV35" s="35"/>
      <c r="XBW35" s="36"/>
      <c r="XBX35" s="37"/>
      <c r="XBY35" s="35"/>
      <c r="XBZ35" s="35"/>
      <c r="XCA35" s="36"/>
      <c r="XCB35" s="37"/>
      <c r="XCC35" s="35"/>
      <c r="XCD35" s="35"/>
      <c r="XCE35" s="36"/>
      <c r="XCF35" s="37"/>
      <c r="XCG35" s="35"/>
      <c r="XCH35" s="35"/>
      <c r="XCI35" s="36"/>
      <c r="XCJ35" s="37"/>
      <c r="XCK35" s="35"/>
      <c r="XCL35" s="35"/>
      <c r="XCM35" s="36"/>
      <c r="XCN35" s="37"/>
      <c r="XCO35" s="35"/>
      <c r="XCP35" s="35"/>
      <c r="XCQ35" s="36"/>
      <c r="XCR35" s="37"/>
      <c r="XCS35" s="35"/>
      <c r="XCT35" s="35"/>
      <c r="XCU35" s="36"/>
      <c r="XCV35" s="37"/>
      <c r="XCW35" s="35"/>
      <c r="XCX35" s="35"/>
      <c r="XCY35" s="36"/>
      <c r="XCZ35" s="37"/>
      <c r="XDA35" s="35"/>
      <c r="XDB35" s="35"/>
      <c r="XDC35" s="36"/>
      <c r="XDD35" s="37"/>
      <c r="XDE35" s="35"/>
      <c r="XDF35" s="35"/>
      <c r="XDG35" s="36"/>
      <c r="XDH35" s="37"/>
      <c r="XDI35" s="35"/>
      <c r="XDJ35" s="35"/>
      <c r="XDK35" s="36"/>
      <c r="XDL35" s="37"/>
      <c r="XDM35" s="35"/>
      <c r="XDN35" s="35"/>
      <c r="XDO35" s="36"/>
      <c r="XDP35" s="37"/>
      <c r="XDQ35" s="35"/>
      <c r="XDR35" s="35"/>
      <c r="XDS35" s="36"/>
    </row>
    <row r="36" spans="1:16347" x14ac:dyDescent="0.25">
      <c r="A36" s="29">
        <v>1</v>
      </c>
      <c r="B36" s="5" t="s">
        <v>15</v>
      </c>
      <c r="C36" s="8">
        <v>1</v>
      </c>
      <c r="D36" s="9">
        <v>350000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6347" x14ac:dyDescent="0.25">
      <c r="A37" s="29">
        <v>2</v>
      </c>
      <c r="B37" s="5" t="s">
        <v>20</v>
      </c>
      <c r="C37" s="8">
        <v>2</v>
      </c>
      <c r="D37" s="9">
        <v>2790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6347" x14ac:dyDescent="0.25">
      <c r="A38" s="29">
        <v>3</v>
      </c>
      <c r="B38" s="5" t="s">
        <v>19</v>
      </c>
      <c r="C38" s="26">
        <v>3</v>
      </c>
      <c r="D38" s="9">
        <v>2000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6347" x14ac:dyDescent="0.25">
      <c r="A39" s="29">
        <v>4</v>
      </c>
      <c r="B39" s="5" t="s">
        <v>27</v>
      </c>
      <c r="C39" s="26">
        <v>1</v>
      </c>
      <c r="D39" s="9">
        <v>300000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6347" s="13" customFormat="1" x14ac:dyDescent="0.25">
      <c r="A40" s="38" t="s">
        <v>14</v>
      </c>
      <c r="B40" s="38"/>
      <c r="C40" s="24">
        <f>SUM(C36:C39)</f>
        <v>7</v>
      </c>
      <c r="D40" s="33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6347" x14ac:dyDescent="0.25">
      <c r="A41" s="39" t="s">
        <v>28</v>
      </c>
      <c r="B41" s="39"/>
      <c r="C41" s="39"/>
      <c r="D41" s="39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5"/>
      <c r="W41" s="36"/>
      <c r="X41" s="37"/>
      <c r="Y41" s="35"/>
      <c r="Z41" s="35"/>
      <c r="AA41" s="36"/>
      <c r="AB41" s="37"/>
      <c r="AC41" s="35"/>
      <c r="AD41" s="35"/>
      <c r="AE41" s="36"/>
      <c r="AF41" s="37"/>
      <c r="AG41" s="35"/>
      <c r="AH41" s="35"/>
      <c r="AI41" s="36"/>
      <c r="AJ41" s="37"/>
      <c r="AK41" s="35"/>
      <c r="AL41" s="35"/>
      <c r="AM41" s="36"/>
      <c r="AN41" s="37"/>
      <c r="AO41" s="35"/>
      <c r="AP41" s="35"/>
      <c r="AQ41" s="36"/>
      <c r="AR41" s="37"/>
      <c r="AS41" s="35"/>
      <c r="AT41" s="35"/>
      <c r="AU41" s="36"/>
      <c r="AV41" s="37"/>
      <c r="AW41" s="35"/>
      <c r="AX41" s="35"/>
      <c r="AY41" s="36"/>
      <c r="AZ41" s="37"/>
      <c r="BA41" s="35"/>
      <c r="BB41" s="35"/>
      <c r="BC41" s="36"/>
      <c r="BD41" s="37"/>
      <c r="BE41" s="35"/>
      <c r="BF41" s="35"/>
      <c r="BG41" s="36"/>
      <c r="BH41" s="37"/>
      <c r="BI41" s="35"/>
      <c r="BJ41" s="35"/>
      <c r="BK41" s="36"/>
      <c r="BL41" s="37"/>
      <c r="BM41" s="35"/>
      <c r="BN41" s="35"/>
      <c r="BO41" s="36"/>
      <c r="BP41" s="37"/>
      <c r="BQ41" s="35"/>
      <c r="BR41" s="35"/>
      <c r="BS41" s="36"/>
      <c r="BT41" s="37"/>
      <c r="BU41" s="35"/>
      <c r="BV41" s="35"/>
      <c r="BW41" s="36"/>
      <c r="BX41" s="37"/>
      <c r="BY41" s="35"/>
      <c r="BZ41" s="35"/>
      <c r="CA41" s="36"/>
      <c r="CB41" s="37"/>
      <c r="CC41" s="35"/>
      <c r="CD41" s="35"/>
      <c r="CE41" s="36"/>
      <c r="CF41" s="37"/>
      <c r="CG41" s="35"/>
      <c r="CH41" s="35"/>
      <c r="CI41" s="36"/>
      <c r="CJ41" s="37"/>
      <c r="CK41" s="35"/>
      <c r="CL41" s="35"/>
      <c r="CM41" s="36"/>
      <c r="CN41" s="37"/>
      <c r="CO41" s="35"/>
      <c r="CP41" s="35"/>
      <c r="CQ41" s="36"/>
      <c r="CR41" s="37"/>
      <c r="CS41" s="35"/>
      <c r="CT41" s="35"/>
      <c r="CU41" s="36"/>
      <c r="CV41" s="37"/>
      <c r="CW41" s="35"/>
      <c r="CX41" s="35"/>
      <c r="CY41" s="36"/>
      <c r="CZ41" s="37"/>
      <c r="DA41" s="35"/>
      <c r="DB41" s="35"/>
      <c r="DC41" s="36"/>
      <c r="DD41" s="37"/>
      <c r="DE41" s="35"/>
      <c r="DF41" s="35"/>
      <c r="DG41" s="36"/>
      <c r="DH41" s="37"/>
      <c r="DI41" s="35"/>
      <c r="DJ41" s="35"/>
      <c r="DK41" s="36"/>
      <c r="DL41" s="37"/>
      <c r="DM41" s="35"/>
      <c r="DN41" s="35"/>
      <c r="DO41" s="36"/>
      <c r="DP41" s="37"/>
      <c r="DQ41" s="35"/>
      <c r="DR41" s="35"/>
      <c r="DS41" s="36"/>
      <c r="DT41" s="37"/>
      <c r="DU41" s="35"/>
      <c r="DV41" s="35"/>
      <c r="DW41" s="36"/>
      <c r="DX41" s="37"/>
      <c r="DY41" s="35"/>
      <c r="DZ41" s="35"/>
      <c r="EA41" s="36"/>
      <c r="EB41" s="37"/>
      <c r="EC41" s="35"/>
      <c r="ED41" s="35"/>
      <c r="EE41" s="36"/>
      <c r="EF41" s="37"/>
      <c r="EG41" s="35"/>
      <c r="EH41" s="35"/>
      <c r="EI41" s="36"/>
      <c r="EJ41" s="37"/>
      <c r="EK41" s="35"/>
      <c r="EL41" s="35"/>
      <c r="EM41" s="36"/>
      <c r="EN41" s="37"/>
      <c r="EO41" s="35"/>
      <c r="EP41" s="35"/>
      <c r="EQ41" s="36"/>
      <c r="ER41" s="37"/>
      <c r="ES41" s="35"/>
      <c r="ET41" s="35"/>
      <c r="EU41" s="36"/>
      <c r="EV41" s="37"/>
      <c r="EW41" s="35"/>
      <c r="EX41" s="35"/>
      <c r="EY41" s="36"/>
      <c r="EZ41" s="37"/>
      <c r="FA41" s="35"/>
      <c r="FB41" s="35"/>
      <c r="FC41" s="36"/>
      <c r="FD41" s="37"/>
      <c r="FE41" s="35"/>
      <c r="FF41" s="35"/>
      <c r="FG41" s="36"/>
      <c r="FH41" s="37"/>
      <c r="FI41" s="35"/>
      <c r="FJ41" s="35"/>
      <c r="FK41" s="36"/>
      <c r="FL41" s="37"/>
      <c r="FM41" s="35"/>
      <c r="FN41" s="35"/>
      <c r="FO41" s="36"/>
      <c r="FP41" s="37"/>
      <c r="FQ41" s="35"/>
      <c r="FR41" s="35"/>
      <c r="FS41" s="36"/>
      <c r="FT41" s="37"/>
      <c r="FU41" s="35"/>
      <c r="FV41" s="35"/>
      <c r="FW41" s="36"/>
      <c r="FX41" s="37"/>
      <c r="FY41" s="35"/>
      <c r="FZ41" s="35"/>
      <c r="GA41" s="36"/>
      <c r="GB41" s="37"/>
      <c r="GC41" s="35"/>
      <c r="GD41" s="35"/>
      <c r="GE41" s="36"/>
      <c r="GF41" s="37"/>
      <c r="GG41" s="35"/>
      <c r="GH41" s="35"/>
      <c r="GI41" s="36"/>
      <c r="GJ41" s="37"/>
      <c r="GK41" s="35"/>
      <c r="GL41" s="35"/>
      <c r="GM41" s="36"/>
      <c r="GN41" s="37"/>
      <c r="GO41" s="35"/>
      <c r="GP41" s="35"/>
      <c r="GQ41" s="36"/>
      <c r="GR41" s="37"/>
      <c r="GS41" s="35"/>
      <c r="GT41" s="35"/>
      <c r="GU41" s="36"/>
      <c r="GV41" s="37"/>
      <c r="GW41" s="35"/>
      <c r="GX41" s="35"/>
      <c r="GY41" s="36"/>
      <c r="GZ41" s="37"/>
      <c r="HA41" s="35"/>
      <c r="HB41" s="35"/>
      <c r="HC41" s="36"/>
      <c r="HD41" s="37"/>
      <c r="HE41" s="35"/>
      <c r="HF41" s="35"/>
      <c r="HG41" s="36"/>
      <c r="HH41" s="37"/>
      <c r="HI41" s="35"/>
      <c r="HJ41" s="35"/>
      <c r="HK41" s="36"/>
      <c r="HL41" s="37"/>
      <c r="HM41" s="35"/>
      <c r="HN41" s="35"/>
      <c r="HO41" s="36"/>
      <c r="HP41" s="37"/>
      <c r="HQ41" s="35"/>
      <c r="HR41" s="35"/>
      <c r="HS41" s="36"/>
      <c r="HT41" s="37"/>
      <c r="HU41" s="35"/>
      <c r="HV41" s="35"/>
      <c r="HW41" s="36"/>
      <c r="HX41" s="37"/>
      <c r="HY41" s="35"/>
      <c r="HZ41" s="35"/>
      <c r="IA41" s="36"/>
      <c r="IB41" s="37"/>
      <c r="IC41" s="35"/>
      <c r="ID41" s="35"/>
      <c r="IE41" s="36"/>
      <c r="IF41" s="37"/>
      <c r="IG41" s="35"/>
      <c r="IH41" s="35"/>
      <c r="II41" s="36"/>
      <c r="IJ41" s="37"/>
      <c r="IK41" s="35"/>
      <c r="IL41" s="35"/>
      <c r="IM41" s="36"/>
      <c r="IN41" s="37"/>
      <c r="IO41" s="35"/>
      <c r="IP41" s="35"/>
      <c r="IQ41" s="36"/>
      <c r="IR41" s="37"/>
      <c r="IS41" s="35"/>
      <c r="IT41" s="35"/>
      <c r="IU41" s="36"/>
      <c r="IV41" s="37"/>
      <c r="IW41" s="35"/>
      <c r="IX41" s="35"/>
      <c r="IY41" s="36"/>
      <c r="IZ41" s="37"/>
      <c r="JA41" s="35"/>
      <c r="JB41" s="35"/>
      <c r="JC41" s="36"/>
      <c r="JD41" s="37"/>
      <c r="JE41" s="35"/>
      <c r="JF41" s="35"/>
      <c r="JG41" s="36"/>
      <c r="JH41" s="37"/>
      <c r="JI41" s="35"/>
      <c r="JJ41" s="35"/>
      <c r="JK41" s="36"/>
      <c r="JL41" s="37"/>
      <c r="JM41" s="35"/>
      <c r="JN41" s="35"/>
      <c r="JO41" s="36"/>
      <c r="JP41" s="37"/>
      <c r="JQ41" s="35"/>
      <c r="JR41" s="35"/>
      <c r="JS41" s="36"/>
      <c r="JT41" s="37"/>
      <c r="JU41" s="35"/>
      <c r="JV41" s="35"/>
      <c r="JW41" s="36"/>
      <c r="JX41" s="37"/>
      <c r="JY41" s="35"/>
      <c r="JZ41" s="35"/>
      <c r="KA41" s="36"/>
      <c r="KB41" s="37"/>
      <c r="KC41" s="35"/>
      <c r="KD41" s="35"/>
      <c r="KE41" s="36"/>
      <c r="KF41" s="37"/>
      <c r="KG41" s="35"/>
      <c r="KH41" s="35"/>
      <c r="KI41" s="36"/>
      <c r="KJ41" s="37"/>
      <c r="KK41" s="35"/>
      <c r="KL41" s="35"/>
      <c r="KM41" s="36"/>
      <c r="KN41" s="37"/>
      <c r="KO41" s="35"/>
      <c r="KP41" s="35"/>
      <c r="KQ41" s="36"/>
      <c r="KR41" s="37"/>
      <c r="KS41" s="35"/>
      <c r="KT41" s="35"/>
      <c r="KU41" s="36"/>
      <c r="KV41" s="37"/>
      <c r="KW41" s="35"/>
      <c r="KX41" s="35"/>
      <c r="KY41" s="36"/>
      <c r="KZ41" s="37"/>
      <c r="LA41" s="35"/>
      <c r="LB41" s="35"/>
      <c r="LC41" s="36"/>
      <c r="LD41" s="37"/>
      <c r="LE41" s="35"/>
      <c r="LF41" s="35"/>
      <c r="LG41" s="36"/>
      <c r="LH41" s="37"/>
      <c r="LI41" s="35"/>
      <c r="LJ41" s="35"/>
      <c r="LK41" s="36"/>
      <c r="LL41" s="37"/>
      <c r="LM41" s="35"/>
      <c r="LN41" s="35"/>
      <c r="LO41" s="36"/>
      <c r="LP41" s="37"/>
      <c r="LQ41" s="35"/>
      <c r="LR41" s="35"/>
      <c r="LS41" s="36"/>
      <c r="LT41" s="37"/>
      <c r="LU41" s="35"/>
      <c r="LV41" s="35"/>
      <c r="LW41" s="36"/>
      <c r="LX41" s="37"/>
      <c r="LY41" s="35"/>
      <c r="LZ41" s="35"/>
      <c r="MA41" s="36"/>
      <c r="MB41" s="37"/>
      <c r="MC41" s="35"/>
      <c r="MD41" s="35"/>
      <c r="ME41" s="36"/>
      <c r="MF41" s="37"/>
      <c r="MG41" s="35"/>
      <c r="MH41" s="35"/>
      <c r="MI41" s="36"/>
      <c r="MJ41" s="37"/>
      <c r="MK41" s="35"/>
      <c r="ML41" s="35"/>
      <c r="MM41" s="36"/>
      <c r="MN41" s="37"/>
      <c r="MO41" s="35"/>
      <c r="MP41" s="35"/>
      <c r="MQ41" s="36"/>
      <c r="MR41" s="37"/>
      <c r="MS41" s="35"/>
      <c r="MT41" s="35"/>
      <c r="MU41" s="36"/>
      <c r="MV41" s="37"/>
      <c r="MW41" s="35"/>
      <c r="MX41" s="35"/>
      <c r="MY41" s="36"/>
      <c r="MZ41" s="37"/>
      <c r="NA41" s="35"/>
      <c r="NB41" s="35"/>
      <c r="NC41" s="36"/>
      <c r="ND41" s="37"/>
      <c r="NE41" s="35"/>
      <c r="NF41" s="35"/>
      <c r="NG41" s="36"/>
      <c r="NH41" s="37"/>
      <c r="NI41" s="35"/>
      <c r="NJ41" s="35"/>
      <c r="NK41" s="36"/>
      <c r="NL41" s="37"/>
      <c r="NM41" s="35"/>
      <c r="NN41" s="35"/>
      <c r="NO41" s="36"/>
      <c r="NP41" s="37"/>
      <c r="NQ41" s="35"/>
      <c r="NR41" s="35"/>
      <c r="NS41" s="36"/>
      <c r="NT41" s="37"/>
      <c r="NU41" s="35"/>
      <c r="NV41" s="35"/>
      <c r="NW41" s="36"/>
      <c r="NX41" s="37"/>
      <c r="NY41" s="35"/>
      <c r="NZ41" s="35"/>
      <c r="OA41" s="36"/>
      <c r="OB41" s="37"/>
      <c r="OC41" s="35"/>
      <c r="OD41" s="35"/>
      <c r="OE41" s="36"/>
      <c r="OF41" s="37"/>
      <c r="OG41" s="35"/>
      <c r="OH41" s="35"/>
      <c r="OI41" s="36"/>
      <c r="OJ41" s="37"/>
      <c r="OK41" s="35"/>
      <c r="OL41" s="35"/>
      <c r="OM41" s="36"/>
      <c r="ON41" s="37"/>
      <c r="OO41" s="35"/>
      <c r="OP41" s="35"/>
      <c r="OQ41" s="36"/>
      <c r="OR41" s="37"/>
      <c r="OS41" s="35"/>
      <c r="OT41" s="35"/>
      <c r="OU41" s="36"/>
      <c r="OV41" s="37"/>
      <c r="OW41" s="35"/>
      <c r="OX41" s="35"/>
      <c r="OY41" s="36"/>
      <c r="OZ41" s="37"/>
      <c r="PA41" s="35"/>
      <c r="PB41" s="35"/>
      <c r="PC41" s="36"/>
      <c r="PD41" s="37"/>
      <c r="PE41" s="35"/>
      <c r="PF41" s="35"/>
      <c r="PG41" s="36"/>
      <c r="PH41" s="37"/>
      <c r="PI41" s="35"/>
      <c r="PJ41" s="35"/>
      <c r="PK41" s="36"/>
      <c r="PL41" s="37"/>
      <c r="PM41" s="35"/>
      <c r="PN41" s="35"/>
      <c r="PO41" s="36"/>
      <c r="PP41" s="37"/>
      <c r="PQ41" s="35"/>
      <c r="PR41" s="35"/>
      <c r="PS41" s="36"/>
      <c r="PT41" s="37"/>
      <c r="PU41" s="35"/>
      <c r="PV41" s="35"/>
      <c r="PW41" s="36"/>
      <c r="PX41" s="37"/>
      <c r="PY41" s="35"/>
      <c r="PZ41" s="35"/>
      <c r="QA41" s="36"/>
      <c r="QB41" s="37"/>
      <c r="QC41" s="35"/>
      <c r="QD41" s="35"/>
      <c r="QE41" s="36"/>
      <c r="QF41" s="37"/>
      <c r="QG41" s="35"/>
      <c r="QH41" s="35"/>
      <c r="QI41" s="36"/>
      <c r="QJ41" s="37"/>
      <c r="QK41" s="35"/>
      <c r="QL41" s="35"/>
      <c r="QM41" s="36"/>
      <c r="QN41" s="37"/>
      <c r="QO41" s="35"/>
      <c r="QP41" s="35"/>
      <c r="QQ41" s="36"/>
      <c r="QR41" s="37"/>
      <c r="QS41" s="35"/>
      <c r="QT41" s="35"/>
      <c r="QU41" s="36"/>
      <c r="QV41" s="37"/>
      <c r="QW41" s="35"/>
      <c r="QX41" s="35"/>
      <c r="QY41" s="36"/>
      <c r="QZ41" s="37"/>
      <c r="RA41" s="35"/>
      <c r="RB41" s="35"/>
      <c r="RC41" s="36"/>
      <c r="RD41" s="37"/>
      <c r="RE41" s="35"/>
      <c r="RF41" s="35"/>
      <c r="RG41" s="36"/>
      <c r="RH41" s="37"/>
      <c r="RI41" s="35"/>
      <c r="RJ41" s="35"/>
      <c r="RK41" s="36"/>
      <c r="RL41" s="37"/>
      <c r="RM41" s="35"/>
      <c r="RN41" s="35"/>
      <c r="RO41" s="36"/>
      <c r="RP41" s="37"/>
      <c r="RQ41" s="35"/>
      <c r="RR41" s="35"/>
      <c r="RS41" s="36"/>
      <c r="RT41" s="37"/>
      <c r="RU41" s="35"/>
      <c r="RV41" s="35"/>
      <c r="RW41" s="36"/>
      <c r="RX41" s="37"/>
      <c r="RY41" s="35"/>
      <c r="RZ41" s="35"/>
      <c r="SA41" s="36"/>
      <c r="SB41" s="37"/>
      <c r="SC41" s="35"/>
      <c r="SD41" s="35"/>
      <c r="SE41" s="36"/>
      <c r="SF41" s="37"/>
      <c r="SG41" s="35"/>
      <c r="SH41" s="35"/>
      <c r="SI41" s="36"/>
      <c r="SJ41" s="37"/>
      <c r="SK41" s="35"/>
      <c r="SL41" s="35"/>
      <c r="SM41" s="36"/>
      <c r="SN41" s="37"/>
      <c r="SO41" s="35"/>
      <c r="SP41" s="35"/>
      <c r="SQ41" s="36"/>
      <c r="SR41" s="37"/>
      <c r="SS41" s="35"/>
      <c r="ST41" s="35"/>
      <c r="SU41" s="36"/>
      <c r="SV41" s="37"/>
      <c r="SW41" s="35"/>
      <c r="SX41" s="35"/>
      <c r="SY41" s="36"/>
      <c r="SZ41" s="37"/>
      <c r="TA41" s="35"/>
      <c r="TB41" s="35"/>
      <c r="TC41" s="36"/>
      <c r="TD41" s="37"/>
      <c r="TE41" s="35"/>
      <c r="TF41" s="35"/>
      <c r="TG41" s="36"/>
      <c r="TH41" s="37"/>
      <c r="TI41" s="35"/>
      <c r="TJ41" s="35"/>
      <c r="TK41" s="36"/>
      <c r="TL41" s="37"/>
      <c r="TM41" s="35"/>
      <c r="TN41" s="35"/>
      <c r="TO41" s="36"/>
      <c r="TP41" s="37"/>
      <c r="TQ41" s="35"/>
      <c r="TR41" s="35"/>
      <c r="TS41" s="36"/>
      <c r="TT41" s="37"/>
      <c r="TU41" s="35"/>
      <c r="TV41" s="35"/>
      <c r="TW41" s="36"/>
      <c r="TX41" s="37"/>
      <c r="TY41" s="35"/>
      <c r="TZ41" s="35"/>
      <c r="UA41" s="36"/>
      <c r="UB41" s="37"/>
      <c r="UC41" s="35"/>
      <c r="UD41" s="35"/>
      <c r="UE41" s="36"/>
      <c r="UF41" s="37"/>
      <c r="UG41" s="35"/>
      <c r="UH41" s="35"/>
      <c r="UI41" s="36"/>
      <c r="UJ41" s="37"/>
      <c r="UK41" s="35"/>
      <c r="UL41" s="35"/>
      <c r="UM41" s="36"/>
      <c r="UN41" s="37"/>
      <c r="UO41" s="35"/>
      <c r="UP41" s="35"/>
      <c r="UQ41" s="36"/>
      <c r="UR41" s="37"/>
      <c r="US41" s="35"/>
      <c r="UT41" s="35"/>
      <c r="UU41" s="36"/>
      <c r="UV41" s="37"/>
      <c r="UW41" s="35"/>
      <c r="UX41" s="35"/>
      <c r="UY41" s="36"/>
      <c r="UZ41" s="37"/>
      <c r="VA41" s="35"/>
      <c r="VB41" s="35"/>
      <c r="VC41" s="36"/>
      <c r="VD41" s="37"/>
      <c r="VE41" s="35"/>
      <c r="VF41" s="35"/>
      <c r="VG41" s="36"/>
      <c r="VH41" s="37"/>
      <c r="VI41" s="35"/>
      <c r="VJ41" s="35"/>
      <c r="VK41" s="36"/>
      <c r="VL41" s="37"/>
      <c r="VM41" s="35"/>
      <c r="VN41" s="35"/>
      <c r="VO41" s="36"/>
      <c r="VP41" s="37"/>
      <c r="VQ41" s="35"/>
      <c r="VR41" s="35"/>
      <c r="VS41" s="36"/>
      <c r="VT41" s="37"/>
      <c r="VU41" s="35"/>
      <c r="VV41" s="35"/>
      <c r="VW41" s="36"/>
      <c r="VX41" s="37"/>
      <c r="VY41" s="35"/>
      <c r="VZ41" s="35"/>
      <c r="WA41" s="36"/>
      <c r="WB41" s="37"/>
      <c r="WC41" s="35"/>
      <c r="WD41" s="35"/>
      <c r="WE41" s="36"/>
      <c r="WF41" s="37"/>
      <c r="WG41" s="35"/>
      <c r="WH41" s="35"/>
      <c r="WI41" s="36"/>
      <c r="WJ41" s="37"/>
      <c r="WK41" s="35"/>
      <c r="WL41" s="35"/>
      <c r="WM41" s="36"/>
      <c r="WN41" s="37"/>
      <c r="WO41" s="35"/>
      <c r="WP41" s="35"/>
      <c r="WQ41" s="36"/>
      <c r="WR41" s="37"/>
      <c r="WS41" s="35"/>
      <c r="WT41" s="35"/>
      <c r="WU41" s="36"/>
      <c r="WV41" s="37"/>
      <c r="WW41" s="35"/>
      <c r="WX41" s="35"/>
      <c r="WY41" s="36"/>
      <c r="WZ41" s="37"/>
      <c r="XA41" s="35"/>
      <c r="XB41" s="35"/>
      <c r="XC41" s="36"/>
      <c r="XD41" s="37"/>
      <c r="XE41" s="35"/>
      <c r="XF41" s="35"/>
      <c r="XG41" s="36"/>
      <c r="XH41" s="37"/>
      <c r="XI41" s="35"/>
      <c r="XJ41" s="35"/>
      <c r="XK41" s="36"/>
      <c r="XL41" s="37"/>
      <c r="XM41" s="35"/>
      <c r="XN41" s="35"/>
      <c r="XO41" s="36"/>
      <c r="XP41" s="37"/>
      <c r="XQ41" s="35"/>
      <c r="XR41" s="35"/>
      <c r="XS41" s="36"/>
      <c r="XT41" s="37"/>
      <c r="XU41" s="35"/>
      <c r="XV41" s="35"/>
      <c r="XW41" s="36"/>
      <c r="XX41" s="37"/>
      <c r="XY41" s="35"/>
      <c r="XZ41" s="35"/>
      <c r="YA41" s="36"/>
      <c r="YB41" s="37"/>
      <c r="YC41" s="35"/>
      <c r="YD41" s="35"/>
      <c r="YE41" s="36"/>
      <c r="YF41" s="37"/>
      <c r="YG41" s="35"/>
      <c r="YH41" s="35"/>
      <c r="YI41" s="36"/>
      <c r="YJ41" s="37"/>
      <c r="YK41" s="35"/>
      <c r="YL41" s="35"/>
      <c r="YM41" s="36"/>
      <c r="YN41" s="37"/>
      <c r="YO41" s="35"/>
      <c r="YP41" s="35"/>
      <c r="YQ41" s="36"/>
      <c r="YR41" s="37"/>
      <c r="YS41" s="35"/>
      <c r="YT41" s="35"/>
      <c r="YU41" s="36"/>
      <c r="YV41" s="37"/>
      <c r="YW41" s="35"/>
      <c r="YX41" s="35"/>
      <c r="YY41" s="36"/>
      <c r="YZ41" s="37"/>
      <c r="ZA41" s="35"/>
      <c r="ZB41" s="35"/>
      <c r="ZC41" s="36"/>
      <c r="ZD41" s="37"/>
      <c r="ZE41" s="35"/>
      <c r="ZF41" s="35"/>
      <c r="ZG41" s="36"/>
      <c r="ZH41" s="37"/>
      <c r="ZI41" s="35"/>
      <c r="ZJ41" s="35"/>
      <c r="ZK41" s="36"/>
      <c r="ZL41" s="37"/>
      <c r="ZM41" s="35"/>
      <c r="ZN41" s="35"/>
      <c r="ZO41" s="36"/>
      <c r="ZP41" s="37"/>
      <c r="ZQ41" s="35"/>
      <c r="ZR41" s="35"/>
      <c r="ZS41" s="36"/>
      <c r="ZT41" s="37"/>
      <c r="ZU41" s="35"/>
      <c r="ZV41" s="35"/>
      <c r="ZW41" s="36"/>
      <c r="ZX41" s="37"/>
      <c r="ZY41" s="35"/>
      <c r="ZZ41" s="35"/>
      <c r="AAA41" s="36"/>
      <c r="AAB41" s="37"/>
      <c r="AAC41" s="35"/>
      <c r="AAD41" s="35"/>
      <c r="AAE41" s="36"/>
      <c r="AAF41" s="37"/>
      <c r="AAG41" s="35"/>
      <c r="AAH41" s="35"/>
      <c r="AAI41" s="36"/>
      <c r="AAJ41" s="37"/>
      <c r="AAK41" s="35"/>
      <c r="AAL41" s="35"/>
      <c r="AAM41" s="36"/>
      <c r="AAN41" s="37"/>
      <c r="AAO41" s="35"/>
      <c r="AAP41" s="35"/>
      <c r="AAQ41" s="36"/>
      <c r="AAR41" s="37"/>
      <c r="AAS41" s="35"/>
      <c r="AAT41" s="35"/>
      <c r="AAU41" s="36"/>
      <c r="AAV41" s="37"/>
      <c r="AAW41" s="35"/>
      <c r="AAX41" s="35"/>
      <c r="AAY41" s="36"/>
      <c r="AAZ41" s="37"/>
      <c r="ABA41" s="35"/>
      <c r="ABB41" s="35"/>
      <c r="ABC41" s="36"/>
      <c r="ABD41" s="37"/>
      <c r="ABE41" s="35"/>
      <c r="ABF41" s="35"/>
      <c r="ABG41" s="36"/>
      <c r="ABH41" s="37"/>
      <c r="ABI41" s="35"/>
      <c r="ABJ41" s="35"/>
      <c r="ABK41" s="36"/>
      <c r="ABL41" s="37"/>
      <c r="ABM41" s="35"/>
      <c r="ABN41" s="35"/>
      <c r="ABO41" s="36"/>
      <c r="ABP41" s="37"/>
      <c r="ABQ41" s="35"/>
      <c r="ABR41" s="35"/>
      <c r="ABS41" s="36"/>
      <c r="ABT41" s="37"/>
      <c r="ABU41" s="35"/>
      <c r="ABV41" s="35"/>
      <c r="ABW41" s="36"/>
      <c r="ABX41" s="37"/>
      <c r="ABY41" s="35"/>
      <c r="ABZ41" s="35"/>
      <c r="ACA41" s="36"/>
      <c r="ACB41" s="37"/>
      <c r="ACC41" s="35"/>
      <c r="ACD41" s="35"/>
      <c r="ACE41" s="36"/>
      <c r="ACF41" s="37"/>
      <c r="ACG41" s="35"/>
      <c r="ACH41" s="35"/>
      <c r="ACI41" s="36"/>
      <c r="ACJ41" s="37"/>
      <c r="ACK41" s="35"/>
      <c r="ACL41" s="35"/>
      <c r="ACM41" s="36"/>
      <c r="ACN41" s="37"/>
      <c r="ACO41" s="35"/>
      <c r="ACP41" s="35"/>
      <c r="ACQ41" s="36"/>
      <c r="ACR41" s="37"/>
      <c r="ACS41" s="35"/>
      <c r="ACT41" s="35"/>
      <c r="ACU41" s="36"/>
      <c r="ACV41" s="37"/>
      <c r="ACW41" s="35"/>
      <c r="ACX41" s="35"/>
      <c r="ACY41" s="36"/>
      <c r="ACZ41" s="37"/>
      <c r="ADA41" s="35"/>
      <c r="ADB41" s="35"/>
      <c r="ADC41" s="36"/>
      <c r="ADD41" s="37"/>
      <c r="ADE41" s="35"/>
      <c r="ADF41" s="35"/>
      <c r="ADG41" s="36"/>
      <c r="ADH41" s="37"/>
      <c r="ADI41" s="35"/>
      <c r="ADJ41" s="35"/>
      <c r="ADK41" s="36"/>
      <c r="ADL41" s="37"/>
      <c r="ADM41" s="35"/>
      <c r="ADN41" s="35"/>
      <c r="ADO41" s="36"/>
      <c r="ADP41" s="37"/>
      <c r="ADQ41" s="35"/>
      <c r="ADR41" s="35"/>
      <c r="ADS41" s="36"/>
      <c r="ADT41" s="37"/>
      <c r="ADU41" s="35"/>
      <c r="ADV41" s="35"/>
      <c r="ADW41" s="36"/>
      <c r="ADX41" s="37"/>
      <c r="ADY41" s="35"/>
      <c r="ADZ41" s="35"/>
      <c r="AEA41" s="36"/>
      <c r="AEB41" s="37"/>
      <c r="AEC41" s="35"/>
      <c r="AED41" s="35"/>
      <c r="AEE41" s="36"/>
      <c r="AEF41" s="37"/>
      <c r="AEG41" s="35"/>
      <c r="AEH41" s="35"/>
      <c r="AEI41" s="36"/>
      <c r="AEJ41" s="37"/>
      <c r="AEK41" s="35"/>
      <c r="AEL41" s="35"/>
      <c r="AEM41" s="36"/>
      <c r="AEN41" s="37"/>
      <c r="AEO41" s="35"/>
      <c r="AEP41" s="35"/>
      <c r="AEQ41" s="36"/>
      <c r="AER41" s="37"/>
      <c r="AES41" s="35"/>
      <c r="AET41" s="35"/>
      <c r="AEU41" s="36"/>
      <c r="AEV41" s="37"/>
      <c r="AEW41" s="35"/>
      <c r="AEX41" s="35"/>
      <c r="AEY41" s="36"/>
      <c r="AEZ41" s="37"/>
      <c r="AFA41" s="35"/>
      <c r="AFB41" s="35"/>
      <c r="AFC41" s="36"/>
      <c r="AFD41" s="37"/>
      <c r="AFE41" s="35"/>
      <c r="AFF41" s="35"/>
      <c r="AFG41" s="36"/>
      <c r="AFH41" s="37"/>
      <c r="AFI41" s="35"/>
      <c r="AFJ41" s="35"/>
      <c r="AFK41" s="36"/>
      <c r="AFL41" s="37"/>
      <c r="AFM41" s="35"/>
      <c r="AFN41" s="35"/>
      <c r="AFO41" s="36"/>
      <c r="AFP41" s="37"/>
      <c r="AFQ41" s="35"/>
      <c r="AFR41" s="35"/>
      <c r="AFS41" s="36"/>
      <c r="AFT41" s="37"/>
      <c r="AFU41" s="35"/>
      <c r="AFV41" s="35"/>
      <c r="AFW41" s="36"/>
      <c r="AFX41" s="37"/>
      <c r="AFY41" s="35"/>
      <c r="AFZ41" s="35"/>
      <c r="AGA41" s="36"/>
      <c r="AGB41" s="37"/>
      <c r="AGC41" s="35"/>
      <c r="AGD41" s="35"/>
      <c r="AGE41" s="36"/>
      <c r="AGF41" s="37"/>
      <c r="AGG41" s="35"/>
      <c r="AGH41" s="35"/>
      <c r="AGI41" s="36"/>
      <c r="AGJ41" s="37"/>
      <c r="AGK41" s="35"/>
      <c r="AGL41" s="35"/>
      <c r="AGM41" s="36"/>
      <c r="AGN41" s="37"/>
      <c r="AGO41" s="35"/>
      <c r="AGP41" s="35"/>
      <c r="AGQ41" s="36"/>
      <c r="AGR41" s="37"/>
      <c r="AGS41" s="35"/>
      <c r="AGT41" s="35"/>
      <c r="AGU41" s="36"/>
      <c r="AGV41" s="37"/>
      <c r="AGW41" s="35"/>
      <c r="AGX41" s="35"/>
      <c r="AGY41" s="36"/>
      <c r="AGZ41" s="37"/>
      <c r="AHA41" s="35"/>
      <c r="AHB41" s="35"/>
      <c r="AHC41" s="36"/>
      <c r="AHD41" s="37"/>
      <c r="AHE41" s="35"/>
      <c r="AHF41" s="35"/>
      <c r="AHG41" s="36"/>
      <c r="AHH41" s="37"/>
      <c r="AHI41" s="35"/>
      <c r="AHJ41" s="35"/>
      <c r="AHK41" s="36"/>
      <c r="AHL41" s="37"/>
      <c r="AHM41" s="35"/>
      <c r="AHN41" s="35"/>
      <c r="AHO41" s="36"/>
      <c r="AHP41" s="37"/>
      <c r="AHQ41" s="35"/>
      <c r="AHR41" s="35"/>
      <c r="AHS41" s="36"/>
      <c r="AHT41" s="37"/>
      <c r="AHU41" s="35"/>
      <c r="AHV41" s="35"/>
      <c r="AHW41" s="36"/>
      <c r="AHX41" s="37"/>
      <c r="AHY41" s="35"/>
      <c r="AHZ41" s="35"/>
      <c r="AIA41" s="36"/>
      <c r="AIB41" s="37"/>
      <c r="AIC41" s="35"/>
      <c r="AID41" s="35"/>
      <c r="AIE41" s="36"/>
      <c r="AIF41" s="37"/>
      <c r="AIG41" s="35"/>
      <c r="AIH41" s="35"/>
      <c r="AII41" s="36"/>
      <c r="AIJ41" s="37"/>
      <c r="AIK41" s="35"/>
      <c r="AIL41" s="35"/>
      <c r="AIM41" s="36"/>
      <c r="AIN41" s="37"/>
      <c r="AIO41" s="35"/>
      <c r="AIP41" s="35"/>
      <c r="AIQ41" s="36"/>
      <c r="AIR41" s="37"/>
      <c r="AIS41" s="35"/>
      <c r="AIT41" s="35"/>
      <c r="AIU41" s="36"/>
      <c r="AIV41" s="37"/>
      <c r="AIW41" s="35"/>
      <c r="AIX41" s="35"/>
      <c r="AIY41" s="36"/>
      <c r="AIZ41" s="37"/>
      <c r="AJA41" s="35"/>
      <c r="AJB41" s="35"/>
      <c r="AJC41" s="36"/>
      <c r="AJD41" s="37"/>
      <c r="AJE41" s="35"/>
      <c r="AJF41" s="35"/>
      <c r="AJG41" s="36"/>
      <c r="AJH41" s="37"/>
      <c r="AJI41" s="35"/>
      <c r="AJJ41" s="35"/>
      <c r="AJK41" s="36"/>
      <c r="AJL41" s="37"/>
      <c r="AJM41" s="35"/>
      <c r="AJN41" s="35"/>
      <c r="AJO41" s="36"/>
      <c r="AJP41" s="37"/>
      <c r="AJQ41" s="35"/>
      <c r="AJR41" s="35"/>
      <c r="AJS41" s="36"/>
      <c r="AJT41" s="37"/>
      <c r="AJU41" s="35"/>
      <c r="AJV41" s="35"/>
      <c r="AJW41" s="36"/>
      <c r="AJX41" s="37"/>
      <c r="AJY41" s="35"/>
      <c r="AJZ41" s="35"/>
      <c r="AKA41" s="36"/>
      <c r="AKB41" s="37"/>
      <c r="AKC41" s="35"/>
      <c r="AKD41" s="35"/>
      <c r="AKE41" s="36"/>
      <c r="AKF41" s="37"/>
      <c r="AKG41" s="35"/>
      <c r="AKH41" s="35"/>
      <c r="AKI41" s="36"/>
      <c r="AKJ41" s="37"/>
      <c r="AKK41" s="35"/>
      <c r="AKL41" s="35"/>
      <c r="AKM41" s="36"/>
      <c r="AKN41" s="37"/>
      <c r="AKO41" s="35"/>
      <c r="AKP41" s="35"/>
      <c r="AKQ41" s="36"/>
      <c r="AKR41" s="37"/>
      <c r="AKS41" s="35"/>
      <c r="AKT41" s="35"/>
      <c r="AKU41" s="36"/>
      <c r="AKV41" s="37"/>
      <c r="AKW41" s="35"/>
      <c r="AKX41" s="35"/>
      <c r="AKY41" s="36"/>
      <c r="AKZ41" s="37"/>
      <c r="ALA41" s="35"/>
      <c r="ALB41" s="35"/>
      <c r="ALC41" s="36"/>
      <c r="ALD41" s="37"/>
      <c r="ALE41" s="35"/>
      <c r="ALF41" s="35"/>
      <c r="ALG41" s="36"/>
      <c r="ALH41" s="37"/>
      <c r="ALI41" s="35"/>
      <c r="ALJ41" s="35"/>
      <c r="ALK41" s="36"/>
      <c r="ALL41" s="37"/>
      <c r="ALM41" s="35"/>
      <c r="ALN41" s="35"/>
      <c r="ALO41" s="36"/>
      <c r="ALP41" s="37"/>
      <c r="ALQ41" s="35"/>
      <c r="ALR41" s="35"/>
      <c r="ALS41" s="36"/>
      <c r="ALT41" s="37"/>
      <c r="ALU41" s="35"/>
      <c r="ALV41" s="35"/>
      <c r="ALW41" s="36"/>
      <c r="ALX41" s="37"/>
      <c r="ALY41" s="35"/>
      <c r="ALZ41" s="35"/>
      <c r="AMA41" s="36"/>
      <c r="AMB41" s="37"/>
      <c r="AMC41" s="35"/>
      <c r="AMD41" s="35"/>
      <c r="AME41" s="36"/>
      <c r="AMF41" s="37"/>
      <c r="AMG41" s="35"/>
      <c r="AMH41" s="35"/>
      <c r="AMI41" s="36"/>
      <c r="AMJ41" s="37"/>
      <c r="AMK41" s="35"/>
      <c r="AML41" s="35"/>
      <c r="AMM41" s="36"/>
      <c r="AMN41" s="37"/>
      <c r="AMO41" s="35"/>
      <c r="AMP41" s="35"/>
      <c r="AMQ41" s="36"/>
      <c r="AMR41" s="37"/>
      <c r="AMS41" s="35"/>
      <c r="AMT41" s="35"/>
      <c r="AMU41" s="36"/>
      <c r="AMV41" s="37"/>
      <c r="AMW41" s="35"/>
      <c r="AMX41" s="35"/>
      <c r="AMY41" s="36"/>
      <c r="AMZ41" s="37"/>
      <c r="ANA41" s="35"/>
      <c r="ANB41" s="35"/>
      <c r="ANC41" s="36"/>
      <c r="AND41" s="37"/>
      <c r="ANE41" s="35"/>
      <c r="ANF41" s="35"/>
      <c r="ANG41" s="36"/>
      <c r="ANH41" s="37"/>
      <c r="ANI41" s="35"/>
      <c r="ANJ41" s="35"/>
      <c r="ANK41" s="36"/>
      <c r="ANL41" s="37"/>
      <c r="ANM41" s="35"/>
      <c r="ANN41" s="35"/>
      <c r="ANO41" s="36"/>
      <c r="ANP41" s="37"/>
      <c r="ANQ41" s="35"/>
      <c r="ANR41" s="35"/>
      <c r="ANS41" s="36"/>
      <c r="ANT41" s="37"/>
      <c r="ANU41" s="35"/>
      <c r="ANV41" s="35"/>
      <c r="ANW41" s="36"/>
      <c r="ANX41" s="37"/>
      <c r="ANY41" s="35"/>
      <c r="ANZ41" s="35"/>
      <c r="AOA41" s="36"/>
      <c r="AOB41" s="37"/>
      <c r="AOC41" s="35"/>
      <c r="AOD41" s="35"/>
      <c r="AOE41" s="36"/>
      <c r="AOF41" s="37"/>
      <c r="AOG41" s="35"/>
      <c r="AOH41" s="35"/>
      <c r="AOI41" s="36"/>
      <c r="AOJ41" s="37"/>
      <c r="AOK41" s="35"/>
      <c r="AOL41" s="35"/>
      <c r="AOM41" s="36"/>
      <c r="AON41" s="37"/>
      <c r="AOO41" s="35"/>
      <c r="AOP41" s="35"/>
      <c r="AOQ41" s="36"/>
      <c r="AOR41" s="37"/>
      <c r="AOS41" s="35"/>
      <c r="AOT41" s="35"/>
      <c r="AOU41" s="36"/>
      <c r="AOV41" s="37"/>
      <c r="AOW41" s="35"/>
      <c r="AOX41" s="35"/>
      <c r="AOY41" s="36"/>
      <c r="AOZ41" s="37"/>
      <c r="APA41" s="35"/>
      <c r="APB41" s="35"/>
      <c r="APC41" s="36"/>
      <c r="APD41" s="37"/>
      <c r="APE41" s="35"/>
      <c r="APF41" s="35"/>
      <c r="APG41" s="36"/>
      <c r="APH41" s="37"/>
      <c r="API41" s="35"/>
      <c r="APJ41" s="35"/>
      <c r="APK41" s="36"/>
      <c r="APL41" s="37"/>
      <c r="APM41" s="35"/>
      <c r="APN41" s="35"/>
      <c r="APO41" s="36"/>
      <c r="APP41" s="37"/>
      <c r="APQ41" s="35"/>
      <c r="APR41" s="35"/>
      <c r="APS41" s="36"/>
      <c r="APT41" s="37"/>
      <c r="APU41" s="35"/>
      <c r="APV41" s="35"/>
      <c r="APW41" s="36"/>
      <c r="APX41" s="37"/>
      <c r="APY41" s="35"/>
      <c r="APZ41" s="35"/>
      <c r="AQA41" s="36"/>
      <c r="AQB41" s="37"/>
      <c r="AQC41" s="35"/>
      <c r="AQD41" s="35"/>
      <c r="AQE41" s="36"/>
      <c r="AQF41" s="37"/>
      <c r="AQG41" s="35"/>
      <c r="AQH41" s="35"/>
      <c r="AQI41" s="36"/>
      <c r="AQJ41" s="37"/>
      <c r="AQK41" s="35"/>
      <c r="AQL41" s="35"/>
      <c r="AQM41" s="36"/>
      <c r="AQN41" s="37"/>
      <c r="AQO41" s="35"/>
      <c r="AQP41" s="35"/>
      <c r="AQQ41" s="36"/>
      <c r="AQR41" s="37"/>
      <c r="AQS41" s="35"/>
      <c r="AQT41" s="35"/>
      <c r="AQU41" s="36"/>
      <c r="AQV41" s="37"/>
      <c r="AQW41" s="35"/>
      <c r="AQX41" s="35"/>
      <c r="AQY41" s="36"/>
      <c r="AQZ41" s="37"/>
      <c r="ARA41" s="35"/>
      <c r="ARB41" s="35"/>
      <c r="ARC41" s="36"/>
      <c r="ARD41" s="37"/>
      <c r="ARE41" s="35"/>
      <c r="ARF41" s="35"/>
      <c r="ARG41" s="36"/>
      <c r="ARH41" s="37"/>
      <c r="ARI41" s="35"/>
      <c r="ARJ41" s="35"/>
      <c r="ARK41" s="36"/>
      <c r="ARL41" s="37"/>
      <c r="ARM41" s="35"/>
      <c r="ARN41" s="35"/>
      <c r="ARO41" s="36"/>
      <c r="ARP41" s="37"/>
      <c r="ARQ41" s="35"/>
      <c r="ARR41" s="35"/>
      <c r="ARS41" s="36"/>
      <c r="ART41" s="37"/>
      <c r="ARU41" s="35"/>
      <c r="ARV41" s="35"/>
      <c r="ARW41" s="36"/>
      <c r="ARX41" s="37"/>
      <c r="ARY41" s="35"/>
      <c r="ARZ41" s="35"/>
      <c r="ASA41" s="36"/>
      <c r="ASB41" s="37"/>
      <c r="ASC41" s="35"/>
      <c r="ASD41" s="35"/>
      <c r="ASE41" s="36"/>
      <c r="ASF41" s="37"/>
      <c r="ASG41" s="35"/>
      <c r="ASH41" s="35"/>
      <c r="ASI41" s="36"/>
      <c r="ASJ41" s="37"/>
      <c r="ASK41" s="35"/>
      <c r="ASL41" s="35"/>
      <c r="ASM41" s="36"/>
      <c r="ASN41" s="37"/>
      <c r="ASO41" s="35"/>
      <c r="ASP41" s="35"/>
      <c r="ASQ41" s="36"/>
      <c r="ASR41" s="37"/>
      <c r="ASS41" s="35"/>
      <c r="AST41" s="35"/>
      <c r="ASU41" s="36"/>
      <c r="ASV41" s="37"/>
      <c r="ASW41" s="35"/>
      <c r="ASX41" s="35"/>
      <c r="ASY41" s="36"/>
      <c r="ASZ41" s="37"/>
      <c r="ATA41" s="35"/>
      <c r="ATB41" s="35"/>
      <c r="ATC41" s="36"/>
      <c r="ATD41" s="37"/>
      <c r="ATE41" s="35"/>
      <c r="ATF41" s="35"/>
      <c r="ATG41" s="36"/>
      <c r="ATH41" s="37"/>
      <c r="ATI41" s="35"/>
      <c r="ATJ41" s="35"/>
      <c r="ATK41" s="36"/>
      <c r="ATL41" s="37"/>
      <c r="ATM41" s="35"/>
      <c r="ATN41" s="35"/>
      <c r="ATO41" s="36"/>
      <c r="ATP41" s="37"/>
      <c r="ATQ41" s="35"/>
      <c r="ATR41" s="35"/>
      <c r="ATS41" s="36"/>
      <c r="ATT41" s="37"/>
      <c r="ATU41" s="35"/>
      <c r="ATV41" s="35"/>
      <c r="ATW41" s="36"/>
      <c r="ATX41" s="37"/>
      <c r="ATY41" s="35"/>
      <c r="ATZ41" s="35"/>
      <c r="AUA41" s="36"/>
      <c r="AUB41" s="37"/>
      <c r="AUC41" s="35"/>
      <c r="AUD41" s="35"/>
      <c r="AUE41" s="36"/>
      <c r="AUF41" s="37"/>
      <c r="AUG41" s="35"/>
      <c r="AUH41" s="35"/>
      <c r="AUI41" s="36"/>
      <c r="AUJ41" s="37"/>
      <c r="AUK41" s="35"/>
      <c r="AUL41" s="35"/>
      <c r="AUM41" s="36"/>
      <c r="AUN41" s="37"/>
      <c r="AUO41" s="35"/>
      <c r="AUP41" s="35"/>
      <c r="AUQ41" s="36"/>
      <c r="AUR41" s="37"/>
      <c r="AUS41" s="35"/>
      <c r="AUT41" s="35"/>
      <c r="AUU41" s="36"/>
      <c r="AUV41" s="37"/>
      <c r="AUW41" s="35"/>
      <c r="AUX41" s="35"/>
      <c r="AUY41" s="36"/>
      <c r="AUZ41" s="37"/>
      <c r="AVA41" s="35"/>
      <c r="AVB41" s="35"/>
      <c r="AVC41" s="36"/>
      <c r="AVD41" s="37"/>
      <c r="AVE41" s="35"/>
      <c r="AVF41" s="35"/>
      <c r="AVG41" s="36"/>
      <c r="AVH41" s="37"/>
      <c r="AVI41" s="35"/>
      <c r="AVJ41" s="35"/>
      <c r="AVK41" s="36"/>
      <c r="AVL41" s="37"/>
      <c r="AVM41" s="35"/>
      <c r="AVN41" s="35"/>
      <c r="AVO41" s="36"/>
      <c r="AVP41" s="37"/>
      <c r="AVQ41" s="35"/>
      <c r="AVR41" s="35"/>
      <c r="AVS41" s="36"/>
      <c r="AVT41" s="37"/>
      <c r="AVU41" s="35"/>
      <c r="AVV41" s="35"/>
      <c r="AVW41" s="36"/>
      <c r="AVX41" s="37"/>
      <c r="AVY41" s="35"/>
      <c r="AVZ41" s="35"/>
      <c r="AWA41" s="36"/>
      <c r="AWB41" s="37"/>
      <c r="AWC41" s="35"/>
      <c r="AWD41" s="35"/>
      <c r="AWE41" s="36"/>
      <c r="AWF41" s="37"/>
      <c r="AWG41" s="35"/>
      <c r="AWH41" s="35"/>
      <c r="AWI41" s="36"/>
      <c r="AWJ41" s="37"/>
      <c r="AWK41" s="35"/>
      <c r="AWL41" s="35"/>
      <c r="AWM41" s="36"/>
      <c r="AWN41" s="37"/>
      <c r="AWO41" s="35"/>
      <c r="AWP41" s="35"/>
      <c r="AWQ41" s="36"/>
      <c r="AWR41" s="37"/>
      <c r="AWS41" s="35"/>
      <c r="AWT41" s="35"/>
      <c r="AWU41" s="36"/>
      <c r="AWV41" s="37"/>
      <c r="AWW41" s="35"/>
      <c r="AWX41" s="35"/>
      <c r="AWY41" s="36"/>
      <c r="AWZ41" s="37"/>
      <c r="AXA41" s="35"/>
      <c r="AXB41" s="35"/>
      <c r="AXC41" s="36"/>
      <c r="AXD41" s="37"/>
      <c r="AXE41" s="35"/>
      <c r="AXF41" s="35"/>
      <c r="AXG41" s="36"/>
      <c r="AXH41" s="37"/>
      <c r="AXI41" s="35"/>
      <c r="AXJ41" s="35"/>
      <c r="AXK41" s="36"/>
      <c r="AXL41" s="37"/>
      <c r="AXM41" s="35"/>
      <c r="AXN41" s="35"/>
      <c r="AXO41" s="36"/>
      <c r="AXP41" s="37"/>
      <c r="AXQ41" s="35"/>
      <c r="AXR41" s="35"/>
      <c r="AXS41" s="36"/>
      <c r="AXT41" s="37"/>
      <c r="AXU41" s="35"/>
      <c r="AXV41" s="35"/>
      <c r="AXW41" s="36"/>
      <c r="AXX41" s="37"/>
      <c r="AXY41" s="35"/>
      <c r="AXZ41" s="35"/>
      <c r="AYA41" s="36"/>
      <c r="AYB41" s="37"/>
      <c r="AYC41" s="35"/>
      <c r="AYD41" s="35"/>
      <c r="AYE41" s="36"/>
      <c r="AYF41" s="37"/>
      <c r="AYG41" s="35"/>
      <c r="AYH41" s="35"/>
      <c r="AYI41" s="36"/>
      <c r="AYJ41" s="37"/>
      <c r="AYK41" s="35"/>
      <c r="AYL41" s="35"/>
      <c r="AYM41" s="36"/>
      <c r="AYN41" s="37"/>
      <c r="AYO41" s="35"/>
      <c r="AYP41" s="35"/>
      <c r="AYQ41" s="36"/>
      <c r="AYR41" s="37"/>
      <c r="AYS41" s="35"/>
      <c r="AYT41" s="35"/>
      <c r="AYU41" s="36"/>
      <c r="AYV41" s="37"/>
      <c r="AYW41" s="35"/>
      <c r="AYX41" s="35"/>
      <c r="AYY41" s="36"/>
      <c r="AYZ41" s="37"/>
      <c r="AZA41" s="35"/>
      <c r="AZB41" s="35"/>
      <c r="AZC41" s="36"/>
      <c r="AZD41" s="37"/>
      <c r="AZE41" s="35"/>
      <c r="AZF41" s="35"/>
      <c r="AZG41" s="36"/>
      <c r="AZH41" s="37"/>
      <c r="AZI41" s="35"/>
      <c r="AZJ41" s="35"/>
      <c r="AZK41" s="36"/>
      <c r="AZL41" s="37"/>
      <c r="AZM41" s="35"/>
      <c r="AZN41" s="35"/>
      <c r="AZO41" s="36"/>
      <c r="AZP41" s="37"/>
      <c r="AZQ41" s="35"/>
      <c r="AZR41" s="35"/>
      <c r="AZS41" s="36"/>
      <c r="AZT41" s="37"/>
      <c r="AZU41" s="35"/>
      <c r="AZV41" s="35"/>
      <c r="AZW41" s="36"/>
      <c r="AZX41" s="37"/>
      <c r="AZY41" s="35"/>
      <c r="AZZ41" s="35"/>
      <c r="BAA41" s="36"/>
      <c r="BAB41" s="37"/>
      <c r="BAC41" s="35"/>
      <c r="BAD41" s="35"/>
      <c r="BAE41" s="36"/>
      <c r="BAF41" s="37"/>
      <c r="BAG41" s="35"/>
      <c r="BAH41" s="35"/>
      <c r="BAI41" s="36"/>
      <c r="BAJ41" s="37"/>
      <c r="BAK41" s="35"/>
      <c r="BAL41" s="35"/>
      <c r="BAM41" s="36"/>
      <c r="BAN41" s="37"/>
      <c r="BAO41" s="35"/>
      <c r="BAP41" s="35"/>
      <c r="BAQ41" s="36"/>
      <c r="BAR41" s="37"/>
      <c r="BAS41" s="35"/>
      <c r="BAT41" s="35"/>
      <c r="BAU41" s="36"/>
      <c r="BAV41" s="37"/>
      <c r="BAW41" s="35"/>
      <c r="BAX41" s="35"/>
      <c r="BAY41" s="36"/>
      <c r="BAZ41" s="37"/>
      <c r="BBA41" s="35"/>
      <c r="BBB41" s="35"/>
      <c r="BBC41" s="36"/>
      <c r="BBD41" s="37"/>
      <c r="BBE41" s="35"/>
      <c r="BBF41" s="35"/>
      <c r="BBG41" s="36"/>
      <c r="BBH41" s="37"/>
      <c r="BBI41" s="35"/>
      <c r="BBJ41" s="35"/>
      <c r="BBK41" s="36"/>
      <c r="BBL41" s="37"/>
      <c r="BBM41" s="35"/>
      <c r="BBN41" s="35"/>
      <c r="BBO41" s="36"/>
      <c r="BBP41" s="37"/>
      <c r="BBQ41" s="35"/>
      <c r="BBR41" s="35"/>
      <c r="BBS41" s="36"/>
      <c r="BBT41" s="37"/>
      <c r="BBU41" s="35"/>
      <c r="BBV41" s="35"/>
      <c r="BBW41" s="36"/>
      <c r="BBX41" s="37"/>
      <c r="BBY41" s="35"/>
      <c r="BBZ41" s="35"/>
      <c r="BCA41" s="36"/>
      <c r="BCB41" s="37"/>
      <c r="BCC41" s="35"/>
      <c r="BCD41" s="35"/>
      <c r="BCE41" s="36"/>
      <c r="BCF41" s="37"/>
      <c r="BCG41" s="35"/>
      <c r="BCH41" s="35"/>
      <c r="BCI41" s="36"/>
      <c r="BCJ41" s="37"/>
      <c r="BCK41" s="35"/>
      <c r="BCL41" s="35"/>
      <c r="BCM41" s="36"/>
      <c r="BCN41" s="37"/>
      <c r="BCO41" s="35"/>
      <c r="BCP41" s="35"/>
      <c r="BCQ41" s="36"/>
      <c r="BCR41" s="37"/>
      <c r="BCS41" s="35"/>
      <c r="BCT41" s="35"/>
      <c r="BCU41" s="36"/>
      <c r="BCV41" s="37"/>
      <c r="BCW41" s="35"/>
      <c r="BCX41" s="35"/>
      <c r="BCY41" s="36"/>
      <c r="BCZ41" s="37"/>
      <c r="BDA41" s="35"/>
      <c r="BDB41" s="35"/>
      <c r="BDC41" s="36"/>
      <c r="BDD41" s="37"/>
      <c r="BDE41" s="35"/>
      <c r="BDF41" s="35"/>
      <c r="BDG41" s="36"/>
      <c r="BDH41" s="37"/>
      <c r="BDI41" s="35"/>
      <c r="BDJ41" s="35"/>
      <c r="BDK41" s="36"/>
      <c r="BDL41" s="37"/>
      <c r="BDM41" s="35"/>
      <c r="BDN41" s="35"/>
      <c r="BDO41" s="36"/>
      <c r="BDP41" s="37"/>
      <c r="BDQ41" s="35"/>
      <c r="BDR41" s="35"/>
      <c r="BDS41" s="36"/>
      <c r="BDT41" s="37"/>
      <c r="BDU41" s="35"/>
      <c r="BDV41" s="35"/>
      <c r="BDW41" s="36"/>
      <c r="BDX41" s="37"/>
      <c r="BDY41" s="35"/>
      <c r="BDZ41" s="35"/>
      <c r="BEA41" s="36"/>
      <c r="BEB41" s="37"/>
      <c r="BEC41" s="35"/>
      <c r="BED41" s="35"/>
      <c r="BEE41" s="36"/>
      <c r="BEF41" s="37"/>
      <c r="BEG41" s="35"/>
      <c r="BEH41" s="35"/>
      <c r="BEI41" s="36"/>
      <c r="BEJ41" s="37"/>
      <c r="BEK41" s="35"/>
      <c r="BEL41" s="35"/>
      <c r="BEM41" s="36"/>
      <c r="BEN41" s="37"/>
      <c r="BEO41" s="35"/>
      <c r="BEP41" s="35"/>
      <c r="BEQ41" s="36"/>
      <c r="BER41" s="37"/>
      <c r="BES41" s="35"/>
      <c r="BET41" s="35"/>
      <c r="BEU41" s="36"/>
      <c r="BEV41" s="37"/>
      <c r="BEW41" s="35"/>
      <c r="BEX41" s="35"/>
      <c r="BEY41" s="36"/>
      <c r="BEZ41" s="37"/>
      <c r="BFA41" s="35"/>
      <c r="BFB41" s="35"/>
      <c r="BFC41" s="36"/>
      <c r="BFD41" s="37"/>
      <c r="BFE41" s="35"/>
      <c r="BFF41" s="35"/>
      <c r="BFG41" s="36"/>
      <c r="BFH41" s="37"/>
      <c r="BFI41" s="35"/>
      <c r="BFJ41" s="35"/>
      <c r="BFK41" s="36"/>
      <c r="BFL41" s="37"/>
      <c r="BFM41" s="35"/>
      <c r="BFN41" s="35"/>
      <c r="BFO41" s="36"/>
      <c r="BFP41" s="37"/>
      <c r="BFQ41" s="35"/>
      <c r="BFR41" s="35"/>
      <c r="BFS41" s="36"/>
      <c r="BFT41" s="37"/>
      <c r="BFU41" s="35"/>
      <c r="BFV41" s="35"/>
      <c r="BFW41" s="36"/>
      <c r="BFX41" s="37"/>
      <c r="BFY41" s="35"/>
      <c r="BFZ41" s="35"/>
      <c r="BGA41" s="36"/>
      <c r="BGB41" s="37"/>
      <c r="BGC41" s="35"/>
      <c r="BGD41" s="35"/>
      <c r="BGE41" s="36"/>
      <c r="BGF41" s="37"/>
      <c r="BGG41" s="35"/>
      <c r="BGH41" s="35"/>
      <c r="BGI41" s="36"/>
      <c r="BGJ41" s="37"/>
      <c r="BGK41" s="35"/>
      <c r="BGL41" s="35"/>
      <c r="BGM41" s="36"/>
      <c r="BGN41" s="37"/>
      <c r="BGO41" s="35"/>
      <c r="BGP41" s="35"/>
      <c r="BGQ41" s="36"/>
      <c r="BGR41" s="37"/>
      <c r="BGS41" s="35"/>
      <c r="BGT41" s="35"/>
      <c r="BGU41" s="36"/>
      <c r="BGV41" s="37"/>
      <c r="BGW41" s="35"/>
      <c r="BGX41" s="35"/>
      <c r="BGY41" s="36"/>
      <c r="BGZ41" s="37"/>
      <c r="BHA41" s="35"/>
      <c r="BHB41" s="35"/>
      <c r="BHC41" s="36"/>
      <c r="BHD41" s="37"/>
      <c r="BHE41" s="35"/>
      <c r="BHF41" s="35"/>
      <c r="BHG41" s="36"/>
      <c r="BHH41" s="37"/>
      <c r="BHI41" s="35"/>
      <c r="BHJ41" s="35"/>
      <c r="BHK41" s="36"/>
      <c r="BHL41" s="37"/>
      <c r="BHM41" s="35"/>
      <c r="BHN41" s="35"/>
      <c r="BHO41" s="36"/>
      <c r="BHP41" s="37"/>
      <c r="BHQ41" s="35"/>
      <c r="BHR41" s="35"/>
      <c r="BHS41" s="36"/>
      <c r="BHT41" s="37"/>
      <c r="BHU41" s="35"/>
      <c r="BHV41" s="35"/>
      <c r="BHW41" s="36"/>
      <c r="BHX41" s="37"/>
      <c r="BHY41" s="35"/>
      <c r="BHZ41" s="35"/>
      <c r="BIA41" s="36"/>
      <c r="BIB41" s="37"/>
      <c r="BIC41" s="35"/>
      <c r="BID41" s="35"/>
      <c r="BIE41" s="36"/>
      <c r="BIF41" s="37"/>
      <c r="BIG41" s="35"/>
      <c r="BIH41" s="35"/>
      <c r="BII41" s="36"/>
      <c r="BIJ41" s="37"/>
      <c r="BIK41" s="35"/>
      <c r="BIL41" s="35"/>
      <c r="BIM41" s="36"/>
      <c r="BIN41" s="37"/>
      <c r="BIO41" s="35"/>
      <c r="BIP41" s="35"/>
      <c r="BIQ41" s="36"/>
      <c r="BIR41" s="37"/>
      <c r="BIS41" s="35"/>
      <c r="BIT41" s="35"/>
      <c r="BIU41" s="36"/>
      <c r="BIV41" s="37"/>
      <c r="BIW41" s="35"/>
      <c r="BIX41" s="35"/>
      <c r="BIY41" s="36"/>
      <c r="BIZ41" s="37"/>
      <c r="BJA41" s="35"/>
      <c r="BJB41" s="35"/>
      <c r="BJC41" s="36"/>
      <c r="BJD41" s="37"/>
      <c r="BJE41" s="35"/>
      <c r="BJF41" s="35"/>
      <c r="BJG41" s="36"/>
      <c r="BJH41" s="37"/>
      <c r="BJI41" s="35"/>
      <c r="BJJ41" s="35"/>
      <c r="BJK41" s="36"/>
      <c r="BJL41" s="37"/>
      <c r="BJM41" s="35"/>
      <c r="BJN41" s="35"/>
      <c r="BJO41" s="36"/>
      <c r="BJP41" s="37"/>
      <c r="BJQ41" s="35"/>
      <c r="BJR41" s="35"/>
      <c r="BJS41" s="36"/>
      <c r="BJT41" s="37"/>
      <c r="BJU41" s="35"/>
      <c r="BJV41" s="35"/>
      <c r="BJW41" s="36"/>
      <c r="BJX41" s="37"/>
      <c r="BJY41" s="35"/>
      <c r="BJZ41" s="35"/>
      <c r="BKA41" s="36"/>
      <c r="BKB41" s="37"/>
      <c r="BKC41" s="35"/>
      <c r="BKD41" s="35"/>
      <c r="BKE41" s="36"/>
      <c r="BKF41" s="37"/>
      <c r="BKG41" s="35"/>
      <c r="BKH41" s="35"/>
      <c r="BKI41" s="36"/>
      <c r="BKJ41" s="37"/>
      <c r="BKK41" s="35"/>
      <c r="BKL41" s="35"/>
      <c r="BKM41" s="36"/>
      <c r="BKN41" s="37"/>
      <c r="BKO41" s="35"/>
      <c r="BKP41" s="35"/>
      <c r="BKQ41" s="36"/>
      <c r="BKR41" s="37"/>
      <c r="BKS41" s="35"/>
      <c r="BKT41" s="35"/>
      <c r="BKU41" s="36"/>
      <c r="BKV41" s="37"/>
      <c r="BKW41" s="35"/>
      <c r="BKX41" s="35"/>
      <c r="BKY41" s="36"/>
      <c r="BKZ41" s="37"/>
      <c r="BLA41" s="35"/>
      <c r="BLB41" s="35"/>
      <c r="BLC41" s="36"/>
      <c r="BLD41" s="37"/>
      <c r="BLE41" s="35"/>
      <c r="BLF41" s="35"/>
      <c r="BLG41" s="36"/>
      <c r="BLH41" s="37"/>
      <c r="BLI41" s="35"/>
      <c r="BLJ41" s="35"/>
      <c r="BLK41" s="36"/>
      <c r="BLL41" s="37"/>
      <c r="BLM41" s="35"/>
      <c r="BLN41" s="35"/>
      <c r="BLO41" s="36"/>
      <c r="BLP41" s="37"/>
      <c r="BLQ41" s="35"/>
      <c r="BLR41" s="35"/>
      <c r="BLS41" s="36"/>
      <c r="BLT41" s="37"/>
      <c r="BLU41" s="35"/>
      <c r="BLV41" s="35"/>
      <c r="BLW41" s="36"/>
      <c r="BLX41" s="37"/>
      <c r="BLY41" s="35"/>
      <c r="BLZ41" s="35"/>
      <c r="BMA41" s="36"/>
      <c r="BMB41" s="37"/>
      <c r="BMC41" s="35"/>
      <c r="BMD41" s="35"/>
      <c r="BME41" s="36"/>
      <c r="BMF41" s="37"/>
      <c r="BMG41" s="35"/>
      <c r="BMH41" s="35"/>
      <c r="BMI41" s="36"/>
      <c r="BMJ41" s="37"/>
      <c r="BMK41" s="35"/>
      <c r="BML41" s="35"/>
      <c r="BMM41" s="36"/>
      <c r="BMN41" s="37"/>
      <c r="BMO41" s="35"/>
      <c r="BMP41" s="35"/>
      <c r="BMQ41" s="36"/>
      <c r="BMR41" s="37"/>
      <c r="BMS41" s="35"/>
      <c r="BMT41" s="35"/>
      <c r="BMU41" s="36"/>
      <c r="BMV41" s="37"/>
      <c r="BMW41" s="35"/>
      <c r="BMX41" s="35"/>
      <c r="BMY41" s="36"/>
      <c r="BMZ41" s="37"/>
      <c r="BNA41" s="35"/>
      <c r="BNB41" s="35"/>
      <c r="BNC41" s="36"/>
      <c r="BND41" s="37"/>
      <c r="BNE41" s="35"/>
      <c r="BNF41" s="35"/>
      <c r="BNG41" s="36"/>
      <c r="BNH41" s="37"/>
      <c r="BNI41" s="35"/>
      <c r="BNJ41" s="35"/>
      <c r="BNK41" s="36"/>
      <c r="BNL41" s="37"/>
      <c r="BNM41" s="35"/>
      <c r="BNN41" s="35"/>
      <c r="BNO41" s="36"/>
      <c r="BNP41" s="37"/>
      <c r="BNQ41" s="35"/>
      <c r="BNR41" s="35"/>
      <c r="BNS41" s="36"/>
      <c r="BNT41" s="37"/>
      <c r="BNU41" s="35"/>
      <c r="BNV41" s="35"/>
      <c r="BNW41" s="36"/>
      <c r="BNX41" s="37"/>
      <c r="BNY41" s="35"/>
      <c r="BNZ41" s="35"/>
      <c r="BOA41" s="36"/>
      <c r="BOB41" s="37"/>
      <c r="BOC41" s="35"/>
      <c r="BOD41" s="35"/>
      <c r="BOE41" s="36"/>
      <c r="BOF41" s="37"/>
      <c r="BOG41" s="35"/>
      <c r="BOH41" s="35"/>
      <c r="BOI41" s="36"/>
      <c r="BOJ41" s="37"/>
      <c r="BOK41" s="35"/>
      <c r="BOL41" s="35"/>
      <c r="BOM41" s="36"/>
      <c r="BON41" s="37"/>
      <c r="BOO41" s="35"/>
      <c r="BOP41" s="35"/>
      <c r="BOQ41" s="36"/>
      <c r="BOR41" s="37"/>
      <c r="BOS41" s="35"/>
      <c r="BOT41" s="35"/>
      <c r="BOU41" s="36"/>
      <c r="BOV41" s="37"/>
      <c r="BOW41" s="35"/>
      <c r="BOX41" s="35"/>
      <c r="BOY41" s="36"/>
      <c r="BOZ41" s="37"/>
      <c r="BPA41" s="35"/>
      <c r="BPB41" s="35"/>
      <c r="BPC41" s="36"/>
      <c r="BPD41" s="37"/>
      <c r="BPE41" s="35"/>
      <c r="BPF41" s="35"/>
      <c r="BPG41" s="36"/>
      <c r="BPH41" s="37"/>
      <c r="BPI41" s="35"/>
      <c r="BPJ41" s="35"/>
      <c r="BPK41" s="36"/>
      <c r="BPL41" s="37"/>
      <c r="BPM41" s="35"/>
      <c r="BPN41" s="35"/>
      <c r="BPO41" s="36"/>
      <c r="BPP41" s="37"/>
      <c r="BPQ41" s="35"/>
      <c r="BPR41" s="35"/>
      <c r="BPS41" s="36"/>
      <c r="BPT41" s="37"/>
      <c r="BPU41" s="35"/>
      <c r="BPV41" s="35"/>
      <c r="BPW41" s="36"/>
      <c r="BPX41" s="37"/>
      <c r="BPY41" s="35"/>
      <c r="BPZ41" s="35"/>
      <c r="BQA41" s="36"/>
      <c r="BQB41" s="37"/>
      <c r="BQC41" s="35"/>
      <c r="BQD41" s="35"/>
      <c r="BQE41" s="36"/>
      <c r="BQF41" s="37"/>
      <c r="BQG41" s="35"/>
      <c r="BQH41" s="35"/>
      <c r="BQI41" s="36"/>
      <c r="BQJ41" s="37"/>
      <c r="BQK41" s="35"/>
      <c r="BQL41" s="35"/>
      <c r="BQM41" s="36"/>
      <c r="BQN41" s="37"/>
      <c r="BQO41" s="35"/>
      <c r="BQP41" s="35"/>
      <c r="BQQ41" s="36"/>
      <c r="BQR41" s="37"/>
      <c r="BQS41" s="35"/>
      <c r="BQT41" s="35"/>
      <c r="BQU41" s="36"/>
      <c r="BQV41" s="37"/>
      <c r="BQW41" s="35"/>
      <c r="BQX41" s="35"/>
      <c r="BQY41" s="36"/>
      <c r="BQZ41" s="37"/>
      <c r="BRA41" s="35"/>
      <c r="BRB41" s="35"/>
      <c r="BRC41" s="36"/>
      <c r="BRD41" s="37"/>
      <c r="BRE41" s="35"/>
      <c r="BRF41" s="35"/>
      <c r="BRG41" s="36"/>
      <c r="BRH41" s="37"/>
      <c r="BRI41" s="35"/>
      <c r="BRJ41" s="35"/>
      <c r="BRK41" s="36"/>
      <c r="BRL41" s="37"/>
      <c r="BRM41" s="35"/>
      <c r="BRN41" s="35"/>
      <c r="BRO41" s="36"/>
      <c r="BRP41" s="37"/>
      <c r="BRQ41" s="35"/>
      <c r="BRR41" s="35"/>
      <c r="BRS41" s="36"/>
      <c r="BRT41" s="37"/>
      <c r="BRU41" s="35"/>
      <c r="BRV41" s="35"/>
      <c r="BRW41" s="36"/>
      <c r="BRX41" s="37"/>
      <c r="BRY41" s="35"/>
      <c r="BRZ41" s="35"/>
      <c r="BSA41" s="36"/>
      <c r="BSB41" s="37"/>
      <c r="BSC41" s="35"/>
      <c r="BSD41" s="35"/>
      <c r="BSE41" s="36"/>
      <c r="BSF41" s="37"/>
      <c r="BSG41" s="35"/>
      <c r="BSH41" s="35"/>
      <c r="BSI41" s="36"/>
      <c r="BSJ41" s="37"/>
      <c r="BSK41" s="35"/>
      <c r="BSL41" s="35"/>
      <c r="BSM41" s="36"/>
      <c r="BSN41" s="37"/>
      <c r="BSO41" s="35"/>
      <c r="BSP41" s="35"/>
      <c r="BSQ41" s="36"/>
      <c r="BSR41" s="37"/>
      <c r="BSS41" s="35"/>
      <c r="BST41" s="35"/>
      <c r="BSU41" s="36"/>
      <c r="BSV41" s="37"/>
      <c r="BSW41" s="35"/>
      <c r="BSX41" s="35"/>
      <c r="BSY41" s="36"/>
      <c r="BSZ41" s="37"/>
      <c r="BTA41" s="35"/>
      <c r="BTB41" s="35"/>
      <c r="BTC41" s="36"/>
      <c r="BTD41" s="37"/>
      <c r="BTE41" s="35"/>
      <c r="BTF41" s="35"/>
      <c r="BTG41" s="36"/>
      <c r="BTH41" s="37"/>
      <c r="BTI41" s="35"/>
      <c r="BTJ41" s="35"/>
      <c r="BTK41" s="36"/>
      <c r="BTL41" s="37"/>
      <c r="BTM41" s="35"/>
      <c r="BTN41" s="35"/>
      <c r="BTO41" s="36"/>
      <c r="BTP41" s="37"/>
      <c r="BTQ41" s="35"/>
      <c r="BTR41" s="35"/>
      <c r="BTS41" s="36"/>
      <c r="BTT41" s="37"/>
      <c r="BTU41" s="35"/>
      <c r="BTV41" s="35"/>
      <c r="BTW41" s="36"/>
      <c r="BTX41" s="37"/>
      <c r="BTY41" s="35"/>
      <c r="BTZ41" s="35"/>
      <c r="BUA41" s="36"/>
      <c r="BUB41" s="37"/>
      <c r="BUC41" s="35"/>
      <c r="BUD41" s="35"/>
      <c r="BUE41" s="36"/>
      <c r="BUF41" s="37"/>
      <c r="BUG41" s="35"/>
      <c r="BUH41" s="35"/>
      <c r="BUI41" s="36"/>
      <c r="BUJ41" s="37"/>
      <c r="BUK41" s="35"/>
      <c r="BUL41" s="35"/>
      <c r="BUM41" s="36"/>
      <c r="BUN41" s="37"/>
      <c r="BUO41" s="35"/>
      <c r="BUP41" s="35"/>
      <c r="BUQ41" s="36"/>
      <c r="BUR41" s="37"/>
      <c r="BUS41" s="35"/>
      <c r="BUT41" s="35"/>
      <c r="BUU41" s="36"/>
      <c r="BUV41" s="37"/>
      <c r="BUW41" s="35"/>
      <c r="BUX41" s="35"/>
      <c r="BUY41" s="36"/>
      <c r="BUZ41" s="37"/>
      <c r="BVA41" s="35"/>
      <c r="BVB41" s="35"/>
      <c r="BVC41" s="36"/>
      <c r="BVD41" s="37"/>
      <c r="BVE41" s="35"/>
      <c r="BVF41" s="35"/>
      <c r="BVG41" s="36"/>
      <c r="BVH41" s="37"/>
      <c r="BVI41" s="35"/>
      <c r="BVJ41" s="35"/>
      <c r="BVK41" s="36"/>
      <c r="BVL41" s="37"/>
      <c r="BVM41" s="35"/>
      <c r="BVN41" s="35"/>
      <c r="BVO41" s="36"/>
      <c r="BVP41" s="37"/>
      <c r="BVQ41" s="35"/>
      <c r="BVR41" s="35"/>
      <c r="BVS41" s="36"/>
      <c r="BVT41" s="37"/>
      <c r="BVU41" s="35"/>
      <c r="BVV41" s="35"/>
      <c r="BVW41" s="36"/>
      <c r="BVX41" s="37"/>
      <c r="BVY41" s="35"/>
      <c r="BVZ41" s="35"/>
      <c r="BWA41" s="36"/>
      <c r="BWB41" s="37"/>
      <c r="BWC41" s="35"/>
      <c r="BWD41" s="35"/>
      <c r="BWE41" s="36"/>
      <c r="BWF41" s="37"/>
      <c r="BWG41" s="35"/>
      <c r="BWH41" s="35"/>
      <c r="BWI41" s="36"/>
      <c r="BWJ41" s="37"/>
      <c r="BWK41" s="35"/>
      <c r="BWL41" s="35"/>
      <c r="BWM41" s="36"/>
      <c r="BWN41" s="37"/>
      <c r="BWO41" s="35"/>
      <c r="BWP41" s="35"/>
      <c r="BWQ41" s="36"/>
      <c r="BWR41" s="37"/>
      <c r="BWS41" s="35"/>
      <c r="BWT41" s="35"/>
      <c r="BWU41" s="36"/>
      <c r="BWV41" s="37"/>
      <c r="BWW41" s="35"/>
      <c r="BWX41" s="35"/>
      <c r="BWY41" s="36"/>
      <c r="BWZ41" s="37"/>
      <c r="BXA41" s="35"/>
      <c r="BXB41" s="35"/>
      <c r="BXC41" s="36"/>
      <c r="BXD41" s="37"/>
      <c r="BXE41" s="35"/>
      <c r="BXF41" s="35"/>
      <c r="BXG41" s="36"/>
      <c r="BXH41" s="37"/>
      <c r="BXI41" s="35"/>
      <c r="BXJ41" s="35"/>
      <c r="BXK41" s="36"/>
      <c r="BXL41" s="37"/>
      <c r="BXM41" s="35"/>
      <c r="BXN41" s="35"/>
      <c r="BXO41" s="36"/>
      <c r="BXP41" s="37"/>
      <c r="BXQ41" s="35"/>
      <c r="BXR41" s="35"/>
      <c r="BXS41" s="36"/>
      <c r="BXT41" s="37"/>
      <c r="BXU41" s="35"/>
      <c r="BXV41" s="35"/>
      <c r="BXW41" s="36"/>
      <c r="BXX41" s="37"/>
      <c r="BXY41" s="35"/>
      <c r="BXZ41" s="35"/>
      <c r="BYA41" s="36"/>
      <c r="BYB41" s="37"/>
      <c r="BYC41" s="35"/>
      <c r="BYD41" s="35"/>
      <c r="BYE41" s="36"/>
      <c r="BYF41" s="37"/>
      <c r="BYG41" s="35"/>
      <c r="BYH41" s="35"/>
      <c r="BYI41" s="36"/>
      <c r="BYJ41" s="37"/>
      <c r="BYK41" s="35"/>
      <c r="BYL41" s="35"/>
      <c r="BYM41" s="36"/>
      <c r="BYN41" s="37"/>
      <c r="BYO41" s="35"/>
      <c r="BYP41" s="35"/>
      <c r="BYQ41" s="36"/>
      <c r="BYR41" s="37"/>
      <c r="BYS41" s="35"/>
      <c r="BYT41" s="35"/>
      <c r="BYU41" s="36"/>
      <c r="BYV41" s="37"/>
      <c r="BYW41" s="35"/>
      <c r="BYX41" s="35"/>
      <c r="BYY41" s="36"/>
      <c r="BYZ41" s="37"/>
      <c r="BZA41" s="35"/>
      <c r="BZB41" s="35"/>
      <c r="BZC41" s="36"/>
      <c r="BZD41" s="37"/>
      <c r="BZE41" s="35"/>
      <c r="BZF41" s="35"/>
      <c r="BZG41" s="36"/>
      <c r="BZH41" s="37"/>
      <c r="BZI41" s="35"/>
      <c r="BZJ41" s="35"/>
      <c r="BZK41" s="36"/>
      <c r="BZL41" s="37"/>
      <c r="BZM41" s="35"/>
      <c r="BZN41" s="35"/>
      <c r="BZO41" s="36"/>
      <c r="BZP41" s="37"/>
      <c r="BZQ41" s="35"/>
      <c r="BZR41" s="35"/>
      <c r="BZS41" s="36"/>
      <c r="BZT41" s="37"/>
      <c r="BZU41" s="35"/>
      <c r="BZV41" s="35"/>
      <c r="BZW41" s="36"/>
      <c r="BZX41" s="37"/>
      <c r="BZY41" s="35"/>
      <c r="BZZ41" s="35"/>
      <c r="CAA41" s="36"/>
      <c r="CAB41" s="37"/>
      <c r="CAC41" s="35"/>
      <c r="CAD41" s="35"/>
      <c r="CAE41" s="36"/>
      <c r="CAF41" s="37"/>
      <c r="CAG41" s="35"/>
      <c r="CAH41" s="35"/>
      <c r="CAI41" s="36"/>
      <c r="CAJ41" s="37"/>
      <c r="CAK41" s="35"/>
      <c r="CAL41" s="35"/>
      <c r="CAM41" s="36"/>
      <c r="CAN41" s="37"/>
      <c r="CAO41" s="35"/>
      <c r="CAP41" s="35"/>
      <c r="CAQ41" s="36"/>
      <c r="CAR41" s="37"/>
      <c r="CAS41" s="35"/>
      <c r="CAT41" s="35"/>
      <c r="CAU41" s="36"/>
      <c r="CAV41" s="37"/>
      <c r="CAW41" s="35"/>
      <c r="CAX41" s="35"/>
      <c r="CAY41" s="36"/>
      <c r="CAZ41" s="37"/>
      <c r="CBA41" s="35"/>
      <c r="CBB41" s="35"/>
      <c r="CBC41" s="36"/>
      <c r="CBD41" s="37"/>
      <c r="CBE41" s="35"/>
      <c r="CBF41" s="35"/>
      <c r="CBG41" s="36"/>
      <c r="CBH41" s="37"/>
      <c r="CBI41" s="35"/>
      <c r="CBJ41" s="35"/>
      <c r="CBK41" s="36"/>
      <c r="CBL41" s="37"/>
      <c r="CBM41" s="35"/>
      <c r="CBN41" s="35"/>
      <c r="CBO41" s="36"/>
      <c r="CBP41" s="37"/>
      <c r="CBQ41" s="35"/>
      <c r="CBR41" s="35"/>
      <c r="CBS41" s="36"/>
      <c r="CBT41" s="37"/>
      <c r="CBU41" s="35"/>
      <c r="CBV41" s="35"/>
      <c r="CBW41" s="36"/>
      <c r="CBX41" s="37"/>
      <c r="CBY41" s="35"/>
      <c r="CBZ41" s="35"/>
      <c r="CCA41" s="36"/>
      <c r="CCB41" s="37"/>
      <c r="CCC41" s="35"/>
      <c r="CCD41" s="35"/>
      <c r="CCE41" s="36"/>
      <c r="CCF41" s="37"/>
      <c r="CCG41" s="35"/>
      <c r="CCH41" s="35"/>
      <c r="CCI41" s="36"/>
      <c r="CCJ41" s="37"/>
      <c r="CCK41" s="35"/>
      <c r="CCL41" s="35"/>
      <c r="CCM41" s="36"/>
      <c r="CCN41" s="37"/>
      <c r="CCO41" s="35"/>
      <c r="CCP41" s="35"/>
      <c r="CCQ41" s="36"/>
      <c r="CCR41" s="37"/>
      <c r="CCS41" s="35"/>
      <c r="CCT41" s="35"/>
      <c r="CCU41" s="36"/>
      <c r="CCV41" s="37"/>
      <c r="CCW41" s="35"/>
      <c r="CCX41" s="35"/>
      <c r="CCY41" s="36"/>
      <c r="CCZ41" s="37"/>
      <c r="CDA41" s="35"/>
      <c r="CDB41" s="35"/>
      <c r="CDC41" s="36"/>
      <c r="CDD41" s="37"/>
      <c r="CDE41" s="35"/>
      <c r="CDF41" s="35"/>
      <c r="CDG41" s="36"/>
      <c r="CDH41" s="37"/>
      <c r="CDI41" s="35"/>
      <c r="CDJ41" s="35"/>
      <c r="CDK41" s="36"/>
      <c r="CDL41" s="37"/>
      <c r="CDM41" s="35"/>
      <c r="CDN41" s="35"/>
      <c r="CDO41" s="36"/>
      <c r="CDP41" s="37"/>
      <c r="CDQ41" s="35"/>
      <c r="CDR41" s="35"/>
      <c r="CDS41" s="36"/>
      <c r="CDT41" s="37"/>
      <c r="CDU41" s="35"/>
      <c r="CDV41" s="35"/>
      <c r="CDW41" s="36"/>
      <c r="CDX41" s="37"/>
      <c r="CDY41" s="35"/>
      <c r="CDZ41" s="35"/>
      <c r="CEA41" s="36"/>
      <c r="CEB41" s="37"/>
      <c r="CEC41" s="35"/>
      <c r="CED41" s="35"/>
      <c r="CEE41" s="36"/>
      <c r="CEF41" s="37"/>
      <c r="CEG41" s="35"/>
      <c r="CEH41" s="35"/>
      <c r="CEI41" s="36"/>
      <c r="CEJ41" s="37"/>
      <c r="CEK41" s="35"/>
      <c r="CEL41" s="35"/>
      <c r="CEM41" s="36"/>
      <c r="CEN41" s="37"/>
      <c r="CEO41" s="35"/>
      <c r="CEP41" s="35"/>
      <c r="CEQ41" s="36"/>
      <c r="CER41" s="37"/>
      <c r="CES41" s="35"/>
      <c r="CET41" s="35"/>
      <c r="CEU41" s="36"/>
      <c r="CEV41" s="37"/>
      <c r="CEW41" s="35"/>
      <c r="CEX41" s="35"/>
      <c r="CEY41" s="36"/>
      <c r="CEZ41" s="37"/>
      <c r="CFA41" s="35"/>
      <c r="CFB41" s="35"/>
      <c r="CFC41" s="36"/>
      <c r="CFD41" s="37"/>
      <c r="CFE41" s="35"/>
      <c r="CFF41" s="35"/>
      <c r="CFG41" s="36"/>
      <c r="CFH41" s="37"/>
      <c r="CFI41" s="35"/>
      <c r="CFJ41" s="35"/>
      <c r="CFK41" s="36"/>
      <c r="CFL41" s="37"/>
      <c r="CFM41" s="35"/>
      <c r="CFN41" s="35"/>
      <c r="CFO41" s="36"/>
      <c r="CFP41" s="37"/>
      <c r="CFQ41" s="35"/>
      <c r="CFR41" s="35"/>
      <c r="CFS41" s="36"/>
      <c r="CFT41" s="37"/>
      <c r="CFU41" s="35"/>
      <c r="CFV41" s="35"/>
      <c r="CFW41" s="36"/>
      <c r="CFX41" s="37"/>
      <c r="CFY41" s="35"/>
      <c r="CFZ41" s="35"/>
      <c r="CGA41" s="36"/>
      <c r="CGB41" s="37"/>
      <c r="CGC41" s="35"/>
      <c r="CGD41" s="35"/>
      <c r="CGE41" s="36"/>
      <c r="CGF41" s="37"/>
      <c r="CGG41" s="35"/>
      <c r="CGH41" s="35"/>
      <c r="CGI41" s="36"/>
      <c r="CGJ41" s="37"/>
      <c r="CGK41" s="35"/>
      <c r="CGL41" s="35"/>
      <c r="CGM41" s="36"/>
      <c r="CGN41" s="37"/>
      <c r="CGO41" s="35"/>
      <c r="CGP41" s="35"/>
      <c r="CGQ41" s="36"/>
      <c r="CGR41" s="37"/>
      <c r="CGS41" s="35"/>
      <c r="CGT41" s="35"/>
      <c r="CGU41" s="36"/>
      <c r="CGV41" s="37"/>
      <c r="CGW41" s="35"/>
      <c r="CGX41" s="35"/>
      <c r="CGY41" s="36"/>
      <c r="CGZ41" s="37"/>
      <c r="CHA41" s="35"/>
      <c r="CHB41" s="35"/>
      <c r="CHC41" s="36"/>
      <c r="CHD41" s="37"/>
      <c r="CHE41" s="35"/>
      <c r="CHF41" s="35"/>
      <c r="CHG41" s="36"/>
      <c r="CHH41" s="37"/>
      <c r="CHI41" s="35"/>
      <c r="CHJ41" s="35"/>
      <c r="CHK41" s="36"/>
      <c r="CHL41" s="37"/>
      <c r="CHM41" s="35"/>
      <c r="CHN41" s="35"/>
      <c r="CHO41" s="36"/>
      <c r="CHP41" s="37"/>
      <c r="CHQ41" s="35"/>
      <c r="CHR41" s="35"/>
      <c r="CHS41" s="36"/>
      <c r="CHT41" s="37"/>
      <c r="CHU41" s="35"/>
      <c r="CHV41" s="35"/>
      <c r="CHW41" s="36"/>
      <c r="CHX41" s="37"/>
      <c r="CHY41" s="35"/>
      <c r="CHZ41" s="35"/>
      <c r="CIA41" s="36"/>
      <c r="CIB41" s="37"/>
      <c r="CIC41" s="35"/>
      <c r="CID41" s="35"/>
      <c r="CIE41" s="36"/>
      <c r="CIF41" s="37"/>
      <c r="CIG41" s="35"/>
      <c r="CIH41" s="35"/>
      <c r="CII41" s="36"/>
      <c r="CIJ41" s="37"/>
      <c r="CIK41" s="35"/>
      <c r="CIL41" s="35"/>
      <c r="CIM41" s="36"/>
      <c r="CIN41" s="37"/>
      <c r="CIO41" s="35"/>
      <c r="CIP41" s="35"/>
      <c r="CIQ41" s="36"/>
      <c r="CIR41" s="37"/>
      <c r="CIS41" s="35"/>
      <c r="CIT41" s="35"/>
      <c r="CIU41" s="36"/>
      <c r="CIV41" s="37"/>
      <c r="CIW41" s="35"/>
      <c r="CIX41" s="35"/>
      <c r="CIY41" s="36"/>
      <c r="CIZ41" s="37"/>
      <c r="CJA41" s="35"/>
      <c r="CJB41" s="35"/>
      <c r="CJC41" s="36"/>
      <c r="CJD41" s="37"/>
      <c r="CJE41" s="35"/>
      <c r="CJF41" s="35"/>
      <c r="CJG41" s="36"/>
      <c r="CJH41" s="37"/>
      <c r="CJI41" s="35"/>
      <c r="CJJ41" s="35"/>
      <c r="CJK41" s="36"/>
      <c r="CJL41" s="37"/>
      <c r="CJM41" s="35"/>
      <c r="CJN41" s="35"/>
      <c r="CJO41" s="36"/>
      <c r="CJP41" s="37"/>
      <c r="CJQ41" s="35"/>
      <c r="CJR41" s="35"/>
      <c r="CJS41" s="36"/>
      <c r="CJT41" s="37"/>
      <c r="CJU41" s="35"/>
      <c r="CJV41" s="35"/>
      <c r="CJW41" s="36"/>
      <c r="CJX41" s="37"/>
      <c r="CJY41" s="35"/>
      <c r="CJZ41" s="35"/>
      <c r="CKA41" s="36"/>
      <c r="CKB41" s="37"/>
      <c r="CKC41" s="35"/>
      <c r="CKD41" s="35"/>
      <c r="CKE41" s="36"/>
      <c r="CKF41" s="37"/>
      <c r="CKG41" s="35"/>
      <c r="CKH41" s="35"/>
      <c r="CKI41" s="36"/>
      <c r="CKJ41" s="37"/>
      <c r="CKK41" s="35"/>
      <c r="CKL41" s="35"/>
      <c r="CKM41" s="36"/>
      <c r="CKN41" s="37"/>
      <c r="CKO41" s="35"/>
      <c r="CKP41" s="35"/>
      <c r="CKQ41" s="36"/>
      <c r="CKR41" s="37"/>
      <c r="CKS41" s="35"/>
      <c r="CKT41" s="35"/>
      <c r="CKU41" s="36"/>
      <c r="CKV41" s="37"/>
      <c r="CKW41" s="35"/>
      <c r="CKX41" s="35"/>
      <c r="CKY41" s="36"/>
      <c r="CKZ41" s="37"/>
      <c r="CLA41" s="35"/>
      <c r="CLB41" s="35"/>
      <c r="CLC41" s="36"/>
      <c r="CLD41" s="37"/>
      <c r="CLE41" s="35"/>
      <c r="CLF41" s="35"/>
      <c r="CLG41" s="36"/>
      <c r="CLH41" s="37"/>
      <c r="CLI41" s="35"/>
      <c r="CLJ41" s="35"/>
      <c r="CLK41" s="36"/>
      <c r="CLL41" s="37"/>
      <c r="CLM41" s="35"/>
      <c r="CLN41" s="35"/>
      <c r="CLO41" s="36"/>
      <c r="CLP41" s="37"/>
      <c r="CLQ41" s="35"/>
      <c r="CLR41" s="35"/>
      <c r="CLS41" s="36"/>
      <c r="CLT41" s="37"/>
      <c r="CLU41" s="35"/>
      <c r="CLV41" s="35"/>
      <c r="CLW41" s="36"/>
      <c r="CLX41" s="37"/>
      <c r="CLY41" s="35"/>
      <c r="CLZ41" s="35"/>
      <c r="CMA41" s="36"/>
      <c r="CMB41" s="37"/>
      <c r="CMC41" s="35"/>
      <c r="CMD41" s="35"/>
      <c r="CME41" s="36"/>
      <c r="CMF41" s="37"/>
      <c r="CMG41" s="35"/>
      <c r="CMH41" s="35"/>
      <c r="CMI41" s="36"/>
      <c r="CMJ41" s="37"/>
      <c r="CMK41" s="35"/>
      <c r="CML41" s="35"/>
      <c r="CMM41" s="36"/>
      <c r="CMN41" s="37"/>
      <c r="CMO41" s="35"/>
      <c r="CMP41" s="35"/>
      <c r="CMQ41" s="36"/>
      <c r="CMR41" s="37"/>
      <c r="CMS41" s="35"/>
      <c r="CMT41" s="35"/>
      <c r="CMU41" s="36"/>
      <c r="CMV41" s="37"/>
      <c r="CMW41" s="35"/>
      <c r="CMX41" s="35"/>
      <c r="CMY41" s="36"/>
      <c r="CMZ41" s="37"/>
      <c r="CNA41" s="35"/>
      <c r="CNB41" s="35"/>
      <c r="CNC41" s="36"/>
      <c r="CND41" s="37"/>
      <c r="CNE41" s="35"/>
      <c r="CNF41" s="35"/>
      <c r="CNG41" s="36"/>
      <c r="CNH41" s="37"/>
      <c r="CNI41" s="35"/>
      <c r="CNJ41" s="35"/>
      <c r="CNK41" s="36"/>
      <c r="CNL41" s="37"/>
      <c r="CNM41" s="35"/>
      <c r="CNN41" s="35"/>
      <c r="CNO41" s="36"/>
      <c r="CNP41" s="37"/>
      <c r="CNQ41" s="35"/>
      <c r="CNR41" s="35"/>
      <c r="CNS41" s="36"/>
      <c r="CNT41" s="37"/>
      <c r="CNU41" s="35"/>
      <c r="CNV41" s="35"/>
      <c r="CNW41" s="36"/>
      <c r="CNX41" s="37"/>
      <c r="CNY41" s="35"/>
      <c r="CNZ41" s="35"/>
      <c r="COA41" s="36"/>
      <c r="COB41" s="37"/>
      <c r="COC41" s="35"/>
      <c r="COD41" s="35"/>
      <c r="COE41" s="36"/>
      <c r="COF41" s="37"/>
      <c r="COG41" s="35"/>
      <c r="COH41" s="35"/>
      <c r="COI41" s="36"/>
      <c r="COJ41" s="37"/>
      <c r="COK41" s="35"/>
      <c r="COL41" s="35"/>
      <c r="COM41" s="36"/>
      <c r="CON41" s="37"/>
      <c r="COO41" s="35"/>
      <c r="COP41" s="35"/>
      <c r="COQ41" s="36"/>
      <c r="COR41" s="37"/>
      <c r="COS41" s="35"/>
      <c r="COT41" s="35"/>
      <c r="COU41" s="36"/>
      <c r="COV41" s="37"/>
      <c r="COW41" s="35"/>
      <c r="COX41" s="35"/>
      <c r="COY41" s="36"/>
      <c r="COZ41" s="37"/>
      <c r="CPA41" s="35"/>
      <c r="CPB41" s="35"/>
      <c r="CPC41" s="36"/>
      <c r="CPD41" s="37"/>
      <c r="CPE41" s="35"/>
      <c r="CPF41" s="35"/>
      <c r="CPG41" s="36"/>
      <c r="CPH41" s="37"/>
      <c r="CPI41" s="35"/>
      <c r="CPJ41" s="35"/>
      <c r="CPK41" s="36"/>
      <c r="CPL41" s="37"/>
      <c r="CPM41" s="35"/>
      <c r="CPN41" s="35"/>
      <c r="CPO41" s="36"/>
      <c r="CPP41" s="37"/>
      <c r="CPQ41" s="35"/>
      <c r="CPR41" s="35"/>
      <c r="CPS41" s="36"/>
      <c r="CPT41" s="37"/>
      <c r="CPU41" s="35"/>
      <c r="CPV41" s="35"/>
      <c r="CPW41" s="36"/>
      <c r="CPX41" s="37"/>
      <c r="CPY41" s="35"/>
      <c r="CPZ41" s="35"/>
      <c r="CQA41" s="36"/>
      <c r="CQB41" s="37"/>
      <c r="CQC41" s="35"/>
      <c r="CQD41" s="35"/>
      <c r="CQE41" s="36"/>
      <c r="CQF41" s="37"/>
      <c r="CQG41" s="35"/>
      <c r="CQH41" s="35"/>
      <c r="CQI41" s="36"/>
      <c r="CQJ41" s="37"/>
      <c r="CQK41" s="35"/>
      <c r="CQL41" s="35"/>
      <c r="CQM41" s="36"/>
      <c r="CQN41" s="37"/>
      <c r="CQO41" s="35"/>
      <c r="CQP41" s="35"/>
      <c r="CQQ41" s="36"/>
      <c r="CQR41" s="37"/>
      <c r="CQS41" s="35"/>
      <c r="CQT41" s="35"/>
      <c r="CQU41" s="36"/>
      <c r="CQV41" s="37"/>
      <c r="CQW41" s="35"/>
      <c r="CQX41" s="35"/>
      <c r="CQY41" s="36"/>
      <c r="CQZ41" s="37"/>
      <c r="CRA41" s="35"/>
      <c r="CRB41" s="35"/>
      <c r="CRC41" s="36"/>
      <c r="CRD41" s="37"/>
      <c r="CRE41" s="35"/>
      <c r="CRF41" s="35"/>
      <c r="CRG41" s="36"/>
      <c r="CRH41" s="37"/>
      <c r="CRI41" s="35"/>
      <c r="CRJ41" s="35"/>
      <c r="CRK41" s="36"/>
      <c r="CRL41" s="37"/>
      <c r="CRM41" s="35"/>
      <c r="CRN41" s="35"/>
      <c r="CRO41" s="36"/>
      <c r="CRP41" s="37"/>
      <c r="CRQ41" s="35"/>
      <c r="CRR41" s="35"/>
      <c r="CRS41" s="36"/>
      <c r="CRT41" s="37"/>
      <c r="CRU41" s="35"/>
      <c r="CRV41" s="35"/>
      <c r="CRW41" s="36"/>
      <c r="CRX41" s="37"/>
      <c r="CRY41" s="35"/>
      <c r="CRZ41" s="35"/>
      <c r="CSA41" s="36"/>
      <c r="CSB41" s="37"/>
      <c r="CSC41" s="35"/>
      <c r="CSD41" s="35"/>
      <c r="CSE41" s="36"/>
      <c r="CSF41" s="37"/>
      <c r="CSG41" s="35"/>
      <c r="CSH41" s="35"/>
      <c r="CSI41" s="36"/>
      <c r="CSJ41" s="37"/>
      <c r="CSK41" s="35"/>
      <c r="CSL41" s="35"/>
      <c r="CSM41" s="36"/>
      <c r="CSN41" s="37"/>
      <c r="CSO41" s="35"/>
      <c r="CSP41" s="35"/>
      <c r="CSQ41" s="36"/>
      <c r="CSR41" s="37"/>
      <c r="CSS41" s="35"/>
      <c r="CST41" s="35"/>
      <c r="CSU41" s="36"/>
      <c r="CSV41" s="37"/>
      <c r="CSW41" s="35"/>
      <c r="CSX41" s="35"/>
      <c r="CSY41" s="36"/>
      <c r="CSZ41" s="37"/>
      <c r="CTA41" s="35"/>
      <c r="CTB41" s="35"/>
      <c r="CTC41" s="36"/>
      <c r="CTD41" s="37"/>
      <c r="CTE41" s="35"/>
      <c r="CTF41" s="35"/>
      <c r="CTG41" s="36"/>
      <c r="CTH41" s="37"/>
      <c r="CTI41" s="35"/>
      <c r="CTJ41" s="35"/>
      <c r="CTK41" s="36"/>
      <c r="CTL41" s="37"/>
      <c r="CTM41" s="35"/>
      <c r="CTN41" s="35"/>
      <c r="CTO41" s="36"/>
      <c r="CTP41" s="37"/>
      <c r="CTQ41" s="35"/>
      <c r="CTR41" s="35"/>
      <c r="CTS41" s="36"/>
      <c r="CTT41" s="37"/>
      <c r="CTU41" s="35"/>
      <c r="CTV41" s="35"/>
      <c r="CTW41" s="36"/>
      <c r="CTX41" s="37"/>
      <c r="CTY41" s="35"/>
      <c r="CTZ41" s="35"/>
      <c r="CUA41" s="36"/>
      <c r="CUB41" s="37"/>
      <c r="CUC41" s="35"/>
      <c r="CUD41" s="35"/>
      <c r="CUE41" s="36"/>
      <c r="CUF41" s="37"/>
      <c r="CUG41" s="35"/>
      <c r="CUH41" s="35"/>
      <c r="CUI41" s="36"/>
      <c r="CUJ41" s="37"/>
      <c r="CUK41" s="35"/>
      <c r="CUL41" s="35"/>
      <c r="CUM41" s="36"/>
      <c r="CUN41" s="37"/>
      <c r="CUO41" s="35"/>
      <c r="CUP41" s="35"/>
      <c r="CUQ41" s="36"/>
      <c r="CUR41" s="37"/>
      <c r="CUS41" s="35"/>
      <c r="CUT41" s="35"/>
      <c r="CUU41" s="36"/>
      <c r="CUV41" s="37"/>
      <c r="CUW41" s="35"/>
      <c r="CUX41" s="35"/>
      <c r="CUY41" s="36"/>
      <c r="CUZ41" s="37"/>
      <c r="CVA41" s="35"/>
      <c r="CVB41" s="35"/>
      <c r="CVC41" s="36"/>
      <c r="CVD41" s="37"/>
      <c r="CVE41" s="35"/>
      <c r="CVF41" s="35"/>
      <c r="CVG41" s="36"/>
      <c r="CVH41" s="37"/>
      <c r="CVI41" s="35"/>
      <c r="CVJ41" s="35"/>
      <c r="CVK41" s="36"/>
      <c r="CVL41" s="37"/>
      <c r="CVM41" s="35"/>
      <c r="CVN41" s="35"/>
      <c r="CVO41" s="36"/>
      <c r="CVP41" s="37"/>
      <c r="CVQ41" s="35"/>
      <c r="CVR41" s="35"/>
      <c r="CVS41" s="36"/>
      <c r="CVT41" s="37"/>
      <c r="CVU41" s="35"/>
      <c r="CVV41" s="35"/>
      <c r="CVW41" s="36"/>
      <c r="CVX41" s="37"/>
      <c r="CVY41" s="35"/>
      <c r="CVZ41" s="35"/>
      <c r="CWA41" s="36"/>
      <c r="CWB41" s="37"/>
      <c r="CWC41" s="35"/>
      <c r="CWD41" s="35"/>
      <c r="CWE41" s="36"/>
      <c r="CWF41" s="37"/>
      <c r="CWG41" s="35"/>
      <c r="CWH41" s="35"/>
      <c r="CWI41" s="36"/>
      <c r="CWJ41" s="37"/>
      <c r="CWK41" s="35"/>
      <c r="CWL41" s="35"/>
      <c r="CWM41" s="36"/>
      <c r="CWN41" s="37"/>
      <c r="CWO41" s="35"/>
      <c r="CWP41" s="35"/>
      <c r="CWQ41" s="36"/>
      <c r="CWR41" s="37"/>
      <c r="CWS41" s="35"/>
      <c r="CWT41" s="35"/>
      <c r="CWU41" s="36"/>
      <c r="CWV41" s="37"/>
      <c r="CWW41" s="35"/>
      <c r="CWX41" s="35"/>
      <c r="CWY41" s="36"/>
      <c r="CWZ41" s="37"/>
      <c r="CXA41" s="35"/>
      <c r="CXB41" s="35"/>
      <c r="CXC41" s="36"/>
      <c r="CXD41" s="37"/>
      <c r="CXE41" s="35"/>
      <c r="CXF41" s="35"/>
      <c r="CXG41" s="36"/>
      <c r="CXH41" s="37"/>
      <c r="CXI41" s="35"/>
      <c r="CXJ41" s="35"/>
      <c r="CXK41" s="36"/>
      <c r="CXL41" s="37"/>
      <c r="CXM41" s="35"/>
      <c r="CXN41" s="35"/>
      <c r="CXO41" s="36"/>
      <c r="CXP41" s="37"/>
      <c r="CXQ41" s="35"/>
      <c r="CXR41" s="35"/>
      <c r="CXS41" s="36"/>
      <c r="CXT41" s="37"/>
      <c r="CXU41" s="35"/>
      <c r="CXV41" s="35"/>
      <c r="CXW41" s="36"/>
      <c r="CXX41" s="37"/>
      <c r="CXY41" s="35"/>
      <c r="CXZ41" s="35"/>
      <c r="CYA41" s="36"/>
      <c r="CYB41" s="37"/>
      <c r="CYC41" s="35"/>
      <c r="CYD41" s="35"/>
      <c r="CYE41" s="36"/>
      <c r="CYF41" s="37"/>
      <c r="CYG41" s="35"/>
      <c r="CYH41" s="35"/>
      <c r="CYI41" s="36"/>
      <c r="CYJ41" s="37"/>
      <c r="CYK41" s="35"/>
      <c r="CYL41" s="35"/>
      <c r="CYM41" s="36"/>
      <c r="CYN41" s="37"/>
      <c r="CYO41" s="35"/>
      <c r="CYP41" s="35"/>
      <c r="CYQ41" s="36"/>
      <c r="CYR41" s="37"/>
      <c r="CYS41" s="35"/>
      <c r="CYT41" s="35"/>
      <c r="CYU41" s="36"/>
      <c r="CYV41" s="37"/>
      <c r="CYW41" s="35"/>
      <c r="CYX41" s="35"/>
      <c r="CYY41" s="36"/>
      <c r="CYZ41" s="37"/>
      <c r="CZA41" s="35"/>
      <c r="CZB41" s="35"/>
      <c r="CZC41" s="36"/>
      <c r="CZD41" s="37"/>
      <c r="CZE41" s="35"/>
      <c r="CZF41" s="35"/>
      <c r="CZG41" s="36"/>
      <c r="CZH41" s="37"/>
      <c r="CZI41" s="35"/>
      <c r="CZJ41" s="35"/>
      <c r="CZK41" s="36"/>
      <c r="CZL41" s="37"/>
      <c r="CZM41" s="35"/>
      <c r="CZN41" s="35"/>
      <c r="CZO41" s="36"/>
      <c r="CZP41" s="37"/>
      <c r="CZQ41" s="35"/>
      <c r="CZR41" s="35"/>
      <c r="CZS41" s="36"/>
      <c r="CZT41" s="37"/>
      <c r="CZU41" s="35"/>
      <c r="CZV41" s="35"/>
      <c r="CZW41" s="36"/>
      <c r="CZX41" s="37"/>
      <c r="CZY41" s="35"/>
      <c r="CZZ41" s="35"/>
      <c r="DAA41" s="36"/>
      <c r="DAB41" s="37"/>
      <c r="DAC41" s="35"/>
      <c r="DAD41" s="35"/>
      <c r="DAE41" s="36"/>
      <c r="DAF41" s="37"/>
      <c r="DAG41" s="35"/>
      <c r="DAH41" s="35"/>
      <c r="DAI41" s="36"/>
      <c r="DAJ41" s="37"/>
      <c r="DAK41" s="35"/>
      <c r="DAL41" s="35"/>
      <c r="DAM41" s="36"/>
      <c r="DAN41" s="37"/>
      <c r="DAO41" s="35"/>
      <c r="DAP41" s="35"/>
      <c r="DAQ41" s="36"/>
      <c r="DAR41" s="37"/>
      <c r="DAS41" s="35"/>
      <c r="DAT41" s="35"/>
      <c r="DAU41" s="36"/>
      <c r="DAV41" s="37"/>
      <c r="DAW41" s="35"/>
      <c r="DAX41" s="35"/>
      <c r="DAY41" s="36"/>
      <c r="DAZ41" s="37"/>
      <c r="DBA41" s="35"/>
      <c r="DBB41" s="35"/>
      <c r="DBC41" s="36"/>
      <c r="DBD41" s="37"/>
      <c r="DBE41" s="35"/>
      <c r="DBF41" s="35"/>
      <c r="DBG41" s="36"/>
      <c r="DBH41" s="37"/>
      <c r="DBI41" s="35"/>
      <c r="DBJ41" s="35"/>
      <c r="DBK41" s="36"/>
      <c r="DBL41" s="37"/>
      <c r="DBM41" s="35"/>
      <c r="DBN41" s="35"/>
      <c r="DBO41" s="36"/>
      <c r="DBP41" s="37"/>
      <c r="DBQ41" s="35"/>
      <c r="DBR41" s="35"/>
      <c r="DBS41" s="36"/>
      <c r="DBT41" s="37"/>
      <c r="DBU41" s="35"/>
      <c r="DBV41" s="35"/>
      <c r="DBW41" s="36"/>
      <c r="DBX41" s="37"/>
      <c r="DBY41" s="35"/>
      <c r="DBZ41" s="35"/>
      <c r="DCA41" s="36"/>
      <c r="DCB41" s="37"/>
      <c r="DCC41" s="35"/>
      <c r="DCD41" s="35"/>
      <c r="DCE41" s="36"/>
      <c r="DCF41" s="37"/>
      <c r="DCG41" s="35"/>
      <c r="DCH41" s="35"/>
      <c r="DCI41" s="36"/>
      <c r="DCJ41" s="37"/>
      <c r="DCK41" s="35"/>
      <c r="DCL41" s="35"/>
      <c r="DCM41" s="36"/>
      <c r="DCN41" s="37"/>
      <c r="DCO41" s="35"/>
      <c r="DCP41" s="35"/>
      <c r="DCQ41" s="36"/>
      <c r="DCR41" s="37"/>
      <c r="DCS41" s="35"/>
      <c r="DCT41" s="35"/>
      <c r="DCU41" s="36"/>
      <c r="DCV41" s="37"/>
      <c r="DCW41" s="35"/>
      <c r="DCX41" s="35"/>
      <c r="DCY41" s="36"/>
      <c r="DCZ41" s="37"/>
      <c r="DDA41" s="35"/>
      <c r="DDB41" s="35"/>
      <c r="DDC41" s="36"/>
      <c r="DDD41" s="37"/>
      <c r="DDE41" s="35"/>
      <c r="DDF41" s="35"/>
      <c r="DDG41" s="36"/>
      <c r="DDH41" s="37"/>
      <c r="DDI41" s="35"/>
      <c r="DDJ41" s="35"/>
      <c r="DDK41" s="36"/>
      <c r="DDL41" s="37"/>
      <c r="DDM41" s="35"/>
      <c r="DDN41" s="35"/>
      <c r="DDO41" s="36"/>
      <c r="DDP41" s="37"/>
      <c r="DDQ41" s="35"/>
      <c r="DDR41" s="35"/>
      <c r="DDS41" s="36"/>
      <c r="DDT41" s="37"/>
      <c r="DDU41" s="35"/>
      <c r="DDV41" s="35"/>
      <c r="DDW41" s="36"/>
      <c r="DDX41" s="37"/>
      <c r="DDY41" s="35"/>
      <c r="DDZ41" s="35"/>
      <c r="DEA41" s="36"/>
      <c r="DEB41" s="37"/>
      <c r="DEC41" s="35"/>
      <c r="DED41" s="35"/>
      <c r="DEE41" s="36"/>
      <c r="DEF41" s="37"/>
      <c r="DEG41" s="35"/>
      <c r="DEH41" s="35"/>
      <c r="DEI41" s="36"/>
      <c r="DEJ41" s="37"/>
      <c r="DEK41" s="35"/>
      <c r="DEL41" s="35"/>
      <c r="DEM41" s="36"/>
      <c r="DEN41" s="37"/>
      <c r="DEO41" s="35"/>
      <c r="DEP41" s="35"/>
      <c r="DEQ41" s="36"/>
      <c r="DER41" s="37"/>
      <c r="DES41" s="35"/>
      <c r="DET41" s="35"/>
      <c r="DEU41" s="36"/>
      <c r="DEV41" s="37"/>
      <c r="DEW41" s="35"/>
      <c r="DEX41" s="35"/>
      <c r="DEY41" s="36"/>
      <c r="DEZ41" s="37"/>
      <c r="DFA41" s="35"/>
      <c r="DFB41" s="35"/>
      <c r="DFC41" s="36"/>
      <c r="DFD41" s="37"/>
      <c r="DFE41" s="35"/>
      <c r="DFF41" s="35"/>
      <c r="DFG41" s="36"/>
      <c r="DFH41" s="37"/>
      <c r="DFI41" s="35"/>
      <c r="DFJ41" s="35"/>
      <c r="DFK41" s="36"/>
      <c r="DFL41" s="37"/>
      <c r="DFM41" s="35"/>
      <c r="DFN41" s="35"/>
      <c r="DFO41" s="36"/>
      <c r="DFP41" s="37"/>
      <c r="DFQ41" s="35"/>
      <c r="DFR41" s="35"/>
      <c r="DFS41" s="36"/>
      <c r="DFT41" s="37"/>
      <c r="DFU41" s="35"/>
      <c r="DFV41" s="35"/>
      <c r="DFW41" s="36"/>
      <c r="DFX41" s="37"/>
      <c r="DFY41" s="35"/>
      <c r="DFZ41" s="35"/>
      <c r="DGA41" s="36"/>
      <c r="DGB41" s="37"/>
      <c r="DGC41" s="35"/>
      <c r="DGD41" s="35"/>
      <c r="DGE41" s="36"/>
      <c r="DGF41" s="37"/>
      <c r="DGG41" s="35"/>
      <c r="DGH41" s="35"/>
      <c r="DGI41" s="36"/>
      <c r="DGJ41" s="37"/>
      <c r="DGK41" s="35"/>
      <c r="DGL41" s="35"/>
      <c r="DGM41" s="36"/>
      <c r="DGN41" s="37"/>
      <c r="DGO41" s="35"/>
      <c r="DGP41" s="35"/>
      <c r="DGQ41" s="36"/>
      <c r="DGR41" s="37"/>
      <c r="DGS41" s="35"/>
      <c r="DGT41" s="35"/>
      <c r="DGU41" s="36"/>
      <c r="DGV41" s="37"/>
      <c r="DGW41" s="35"/>
      <c r="DGX41" s="35"/>
      <c r="DGY41" s="36"/>
      <c r="DGZ41" s="37"/>
      <c r="DHA41" s="35"/>
      <c r="DHB41" s="35"/>
      <c r="DHC41" s="36"/>
      <c r="DHD41" s="37"/>
      <c r="DHE41" s="35"/>
      <c r="DHF41" s="35"/>
      <c r="DHG41" s="36"/>
      <c r="DHH41" s="37"/>
      <c r="DHI41" s="35"/>
      <c r="DHJ41" s="35"/>
      <c r="DHK41" s="36"/>
      <c r="DHL41" s="37"/>
      <c r="DHM41" s="35"/>
      <c r="DHN41" s="35"/>
      <c r="DHO41" s="36"/>
      <c r="DHP41" s="37"/>
      <c r="DHQ41" s="35"/>
      <c r="DHR41" s="35"/>
      <c r="DHS41" s="36"/>
      <c r="DHT41" s="37"/>
      <c r="DHU41" s="35"/>
      <c r="DHV41" s="35"/>
      <c r="DHW41" s="36"/>
      <c r="DHX41" s="37"/>
      <c r="DHY41" s="35"/>
      <c r="DHZ41" s="35"/>
      <c r="DIA41" s="36"/>
      <c r="DIB41" s="37"/>
      <c r="DIC41" s="35"/>
      <c r="DID41" s="35"/>
      <c r="DIE41" s="36"/>
      <c r="DIF41" s="37"/>
      <c r="DIG41" s="35"/>
      <c r="DIH41" s="35"/>
      <c r="DII41" s="36"/>
      <c r="DIJ41" s="37"/>
      <c r="DIK41" s="35"/>
      <c r="DIL41" s="35"/>
      <c r="DIM41" s="36"/>
      <c r="DIN41" s="37"/>
      <c r="DIO41" s="35"/>
      <c r="DIP41" s="35"/>
      <c r="DIQ41" s="36"/>
      <c r="DIR41" s="37"/>
      <c r="DIS41" s="35"/>
      <c r="DIT41" s="35"/>
      <c r="DIU41" s="36"/>
      <c r="DIV41" s="37"/>
      <c r="DIW41" s="35"/>
      <c r="DIX41" s="35"/>
      <c r="DIY41" s="36"/>
      <c r="DIZ41" s="37"/>
      <c r="DJA41" s="35"/>
      <c r="DJB41" s="35"/>
      <c r="DJC41" s="36"/>
      <c r="DJD41" s="37"/>
      <c r="DJE41" s="35"/>
      <c r="DJF41" s="35"/>
      <c r="DJG41" s="36"/>
      <c r="DJH41" s="37"/>
      <c r="DJI41" s="35"/>
      <c r="DJJ41" s="35"/>
      <c r="DJK41" s="36"/>
      <c r="DJL41" s="37"/>
      <c r="DJM41" s="35"/>
      <c r="DJN41" s="35"/>
      <c r="DJO41" s="36"/>
      <c r="DJP41" s="37"/>
      <c r="DJQ41" s="35"/>
      <c r="DJR41" s="35"/>
      <c r="DJS41" s="36"/>
      <c r="DJT41" s="37"/>
      <c r="DJU41" s="35"/>
      <c r="DJV41" s="35"/>
      <c r="DJW41" s="36"/>
      <c r="DJX41" s="37"/>
      <c r="DJY41" s="35"/>
      <c r="DJZ41" s="35"/>
      <c r="DKA41" s="36"/>
      <c r="DKB41" s="37"/>
      <c r="DKC41" s="35"/>
      <c r="DKD41" s="35"/>
      <c r="DKE41" s="36"/>
      <c r="DKF41" s="37"/>
      <c r="DKG41" s="35"/>
      <c r="DKH41" s="35"/>
      <c r="DKI41" s="36"/>
      <c r="DKJ41" s="37"/>
      <c r="DKK41" s="35"/>
      <c r="DKL41" s="35"/>
      <c r="DKM41" s="36"/>
      <c r="DKN41" s="37"/>
      <c r="DKO41" s="35"/>
      <c r="DKP41" s="35"/>
      <c r="DKQ41" s="36"/>
      <c r="DKR41" s="37"/>
      <c r="DKS41" s="35"/>
      <c r="DKT41" s="35"/>
      <c r="DKU41" s="36"/>
      <c r="DKV41" s="37"/>
      <c r="DKW41" s="35"/>
      <c r="DKX41" s="35"/>
      <c r="DKY41" s="36"/>
      <c r="DKZ41" s="37"/>
      <c r="DLA41" s="35"/>
      <c r="DLB41" s="35"/>
      <c r="DLC41" s="36"/>
      <c r="DLD41" s="37"/>
      <c r="DLE41" s="35"/>
      <c r="DLF41" s="35"/>
      <c r="DLG41" s="36"/>
      <c r="DLH41" s="37"/>
      <c r="DLI41" s="35"/>
      <c r="DLJ41" s="35"/>
      <c r="DLK41" s="36"/>
      <c r="DLL41" s="37"/>
      <c r="DLM41" s="35"/>
      <c r="DLN41" s="35"/>
      <c r="DLO41" s="36"/>
      <c r="DLP41" s="37"/>
      <c r="DLQ41" s="35"/>
      <c r="DLR41" s="35"/>
      <c r="DLS41" s="36"/>
      <c r="DLT41" s="37"/>
      <c r="DLU41" s="35"/>
      <c r="DLV41" s="35"/>
      <c r="DLW41" s="36"/>
      <c r="DLX41" s="37"/>
      <c r="DLY41" s="35"/>
      <c r="DLZ41" s="35"/>
      <c r="DMA41" s="36"/>
      <c r="DMB41" s="37"/>
      <c r="DMC41" s="35"/>
      <c r="DMD41" s="35"/>
      <c r="DME41" s="36"/>
      <c r="DMF41" s="37"/>
      <c r="DMG41" s="35"/>
      <c r="DMH41" s="35"/>
      <c r="DMI41" s="36"/>
      <c r="DMJ41" s="37"/>
      <c r="DMK41" s="35"/>
      <c r="DML41" s="35"/>
      <c r="DMM41" s="36"/>
      <c r="DMN41" s="37"/>
      <c r="DMO41" s="35"/>
      <c r="DMP41" s="35"/>
      <c r="DMQ41" s="36"/>
      <c r="DMR41" s="37"/>
      <c r="DMS41" s="35"/>
      <c r="DMT41" s="35"/>
      <c r="DMU41" s="36"/>
      <c r="DMV41" s="37"/>
      <c r="DMW41" s="35"/>
      <c r="DMX41" s="35"/>
      <c r="DMY41" s="36"/>
      <c r="DMZ41" s="37"/>
      <c r="DNA41" s="35"/>
      <c r="DNB41" s="35"/>
      <c r="DNC41" s="36"/>
      <c r="DND41" s="37"/>
      <c r="DNE41" s="35"/>
      <c r="DNF41" s="35"/>
      <c r="DNG41" s="36"/>
      <c r="DNH41" s="37"/>
      <c r="DNI41" s="35"/>
      <c r="DNJ41" s="35"/>
      <c r="DNK41" s="36"/>
      <c r="DNL41" s="37"/>
      <c r="DNM41" s="35"/>
      <c r="DNN41" s="35"/>
      <c r="DNO41" s="36"/>
      <c r="DNP41" s="37"/>
      <c r="DNQ41" s="35"/>
      <c r="DNR41" s="35"/>
      <c r="DNS41" s="36"/>
      <c r="DNT41" s="37"/>
      <c r="DNU41" s="35"/>
      <c r="DNV41" s="35"/>
      <c r="DNW41" s="36"/>
      <c r="DNX41" s="37"/>
      <c r="DNY41" s="35"/>
      <c r="DNZ41" s="35"/>
      <c r="DOA41" s="36"/>
      <c r="DOB41" s="37"/>
      <c r="DOC41" s="35"/>
      <c r="DOD41" s="35"/>
      <c r="DOE41" s="36"/>
      <c r="DOF41" s="37"/>
      <c r="DOG41" s="35"/>
      <c r="DOH41" s="35"/>
      <c r="DOI41" s="36"/>
      <c r="DOJ41" s="37"/>
      <c r="DOK41" s="35"/>
      <c r="DOL41" s="35"/>
      <c r="DOM41" s="36"/>
      <c r="DON41" s="37"/>
      <c r="DOO41" s="35"/>
      <c r="DOP41" s="35"/>
      <c r="DOQ41" s="36"/>
      <c r="DOR41" s="37"/>
      <c r="DOS41" s="35"/>
      <c r="DOT41" s="35"/>
      <c r="DOU41" s="36"/>
      <c r="DOV41" s="37"/>
      <c r="DOW41" s="35"/>
      <c r="DOX41" s="35"/>
      <c r="DOY41" s="36"/>
      <c r="DOZ41" s="37"/>
      <c r="DPA41" s="35"/>
      <c r="DPB41" s="35"/>
      <c r="DPC41" s="36"/>
      <c r="DPD41" s="37"/>
      <c r="DPE41" s="35"/>
      <c r="DPF41" s="35"/>
      <c r="DPG41" s="36"/>
      <c r="DPH41" s="37"/>
      <c r="DPI41" s="35"/>
      <c r="DPJ41" s="35"/>
      <c r="DPK41" s="36"/>
      <c r="DPL41" s="37"/>
      <c r="DPM41" s="35"/>
      <c r="DPN41" s="35"/>
      <c r="DPO41" s="36"/>
      <c r="DPP41" s="37"/>
      <c r="DPQ41" s="35"/>
      <c r="DPR41" s="35"/>
      <c r="DPS41" s="36"/>
      <c r="DPT41" s="37"/>
      <c r="DPU41" s="35"/>
      <c r="DPV41" s="35"/>
      <c r="DPW41" s="36"/>
      <c r="DPX41" s="37"/>
      <c r="DPY41" s="35"/>
      <c r="DPZ41" s="35"/>
      <c r="DQA41" s="36"/>
      <c r="DQB41" s="37"/>
      <c r="DQC41" s="35"/>
      <c r="DQD41" s="35"/>
      <c r="DQE41" s="36"/>
      <c r="DQF41" s="37"/>
      <c r="DQG41" s="35"/>
      <c r="DQH41" s="35"/>
      <c r="DQI41" s="36"/>
      <c r="DQJ41" s="37"/>
      <c r="DQK41" s="35"/>
      <c r="DQL41" s="35"/>
      <c r="DQM41" s="36"/>
      <c r="DQN41" s="37"/>
      <c r="DQO41" s="35"/>
      <c r="DQP41" s="35"/>
      <c r="DQQ41" s="36"/>
      <c r="DQR41" s="37"/>
      <c r="DQS41" s="35"/>
      <c r="DQT41" s="35"/>
      <c r="DQU41" s="36"/>
      <c r="DQV41" s="37"/>
      <c r="DQW41" s="35"/>
      <c r="DQX41" s="35"/>
      <c r="DQY41" s="36"/>
      <c r="DQZ41" s="37"/>
      <c r="DRA41" s="35"/>
      <c r="DRB41" s="35"/>
      <c r="DRC41" s="36"/>
      <c r="DRD41" s="37"/>
      <c r="DRE41" s="35"/>
      <c r="DRF41" s="35"/>
      <c r="DRG41" s="36"/>
      <c r="DRH41" s="37"/>
      <c r="DRI41" s="35"/>
      <c r="DRJ41" s="35"/>
      <c r="DRK41" s="36"/>
      <c r="DRL41" s="37"/>
      <c r="DRM41" s="35"/>
      <c r="DRN41" s="35"/>
      <c r="DRO41" s="36"/>
      <c r="DRP41" s="37"/>
      <c r="DRQ41" s="35"/>
      <c r="DRR41" s="35"/>
      <c r="DRS41" s="36"/>
      <c r="DRT41" s="37"/>
      <c r="DRU41" s="35"/>
      <c r="DRV41" s="35"/>
      <c r="DRW41" s="36"/>
      <c r="DRX41" s="37"/>
      <c r="DRY41" s="35"/>
      <c r="DRZ41" s="35"/>
      <c r="DSA41" s="36"/>
      <c r="DSB41" s="37"/>
      <c r="DSC41" s="35"/>
      <c r="DSD41" s="35"/>
      <c r="DSE41" s="36"/>
      <c r="DSF41" s="37"/>
      <c r="DSG41" s="35"/>
      <c r="DSH41" s="35"/>
      <c r="DSI41" s="36"/>
      <c r="DSJ41" s="37"/>
      <c r="DSK41" s="35"/>
      <c r="DSL41" s="35"/>
      <c r="DSM41" s="36"/>
      <c r="DSN41" s="37"/>
      <c r="DSO41" s="35"/>
      <c r="DSP41" s="35"/>
      <c r="DSQ41" s="36"/>
      <c r="DSR41" s="37"/>
      <c r="DSS41" s="35"/>
      <c r="DST41" s="35"/>
      <c r="DSU41" s="36"/>
      <c r="DSV41" s="37"/>
      <c r="DSW41" s="35"/>
      <c r="DSX41" s="35"/>
      <c r="DSY41" s="36"/>
      <c r="DSZ41" s="37"/>
      <c r="DTA41" s="35"/>
      <c r="DTB41" s="35"/>
      <c r="DTC41" s="36"/>
      <c r="DTD41" s="37"/>
      <c r="DTE41" s="35"/>
      <c r="DTF41" s="35"/>
      <c r="DTG41" s="36"/>
      <c r="DTH41" s="37"/>
      <c r="DTI41" s="35"/>
      <c r="DTJ41" s="35"/>
      <c r="DTK41" s="36"/>
      <c r="DTL41" s="37"/>
      <c r="DTM41" s="35"/>
      <c r="DTN41" s="35"/>
      <c r="DTO41" s="36"/>
      <c r="DTP41" s="37"/>
      <c r="DTQ41" s="35"/>
      <c r="DTR41" s="35"/>
      <c r="DTS41" s="36"/>
      <c r="DTT41" s="37"/>
      <c r="DTU41" s="35"/>
      <c r="DTV41" s="35"/>
      <c r="DTW41" s="36"/>
      <c r="DTX41" s="37"/>
      <c r="DTY41" s="35"/>
      <c r="DTZ41" s="35"/>
      <c r="DUA41" s="36"/>
      <c r="DUB41" s="37"/>
      <c r="DUC41" s="35"/>
      <c r="DUD41" s="35"/>
      <c r="DUE41" s="36"/>
      <c r="DUF41" s="37"/>
      <c r="DUG41" s="35"/>
      <c r="DUH41" s="35"/>
      <c r="DUI41" s="36"/>
      <c r="DUJ41" s="37"/>
      <c r="DUK41" s="35"/>
      <c r="DUL41" s="35"/>
      <c r="DUM41" s="36"/>
      <c r="DUN41" s="37"/>
      <c r="DUO41" s="35"/>
      <c r="DUP41" s="35"/>
      <c r="DUQ41" s="36"/>
      <c r="DUR41" s="37"/>
      <c r="DUS41" s="35"/>
      <c r="DUT41" s="35"/>
      <c r="DUU41" s="36"/>
      <c r="DUV41" s="37"/>
      <c r="DUW41" s="35"/>
      <c r="DUX41" s="35"/>
      <c r="DUY41" s="36"/>
      <c r="DUZ41" s="37"/>
      <c r="DVA41" s="35"/>
      <c r="DVB41" s="35"/>
      <c r="DVC41" s="36"/>
      <c r="DVD41" s="37"/>
      <c r="DVE41" s="35"/>
      <c r="DVF41" s="35"/>
      <c r="DVG41" s="36"/>
      <c r="DVH41" s="37"/>
      <c r="DVI41" s="35"/>
      <c r="DVJ41" s="35"/>
      <c r="DVK41" s="36"/>
      <c r="DVL41" s="37"/>
      <c r="DVM41" s="35"/>
      <c r="DVN41" s="35"/>
      <c r="DVO41" s="36"/>
      <c r="DVP41" s="37"/>
      <c r="DVQ41" s="35"/>
      <c r="DVR41" s="35"/>
      <c r="DVS41" s="36"/>
      <c r="DVT41" s="37"/>
      <c r="DVU41" s="35"/>
      <c r="DVV41" s="35"/>
      <c r="DVW41" s="36"/>
      <c r="DVX41" s="37"/>
      <c r="DVY41" s="35"/>
      <c r="DVZ41" s="35"/>
      <c r="DWA41" s="36"/>
      <c r="DWB41" s="37"/>
      <c r="DWC41" s="35"/>
      <c r="DWD41" s="35"/>
      <c r="DWE41" s="36"/>
      <c r="DWF41" s="37"/>
      <c r="DWG41" s="35"/>
      <c r="DWH41" s="35"/>
      <c r="DWI41" s="36"/>
      <c r="DWJ41" s="37"/>
      <c r="DWK41" s="35"/>
      <c r="DWL41" s="35"/>
      <c r="DWM41" s="36"/>
      <c r="DWN41" s="37"/>
      <c r="DWO41" s="35"/>
      <c r="DWP41" s="35"/>
      <c r="DWQ41" s="36"/>
      <c r="DWR41" s="37"/>
      <c r="DWS41" s="35"/>
      <c r="DWT41" s="35"/>
      <c r="DWU41" s="36"/>
      <c r="DWV41" s="37"/>
      <c r="DWW41" s="35"/>
      <c r="DWX41" s="35"/>
      <c r="DWY41" s="36"/>
      <c r="DWZ41" s="37"/>
      <c r="DXA41" s="35"/>
      <c r="DXB41" s="35"/>
      <c r="DXC41" s="36"/>
      <c r="DXD41" s="37"/>
      <c r="DXE41" s="35"/>
      <c r="DXF41" s="35"/>
      <c r="DXG41" s="36"/>
      <c r="DXH41" s="37"/>
      <c r="DXI41" s="35"/>
      <c r="DXJ41" s="35"/>
      <c r="DXK41" s="36"/>
      <c r="DXL41" s="37"/>
      <c r="DXM41" s="35"/>
      <c r="DXN41" s="35"/>
      <c r="DXO41" s="36"/>
      <c r="DXP41" s="37"/>
      <c r="DXQ41" s="35"/>
      <c r="DXR41" s="35"/>
      <c r="DXS41" s="36"/>
      <c r="DXT41" s="37"/>
      <c r="DXU41" s="35"/>
      <c r="DXV41" s="35"/>
      <c r="DXW41" s="36"/>
      <c r="DXX41" s="37"/>
      <c r="DXY41" s="35"/>
      <c r="DXZ41" s="35"/>
      <c r="DYA41" s="36"/>
      <c r="DYB41" s="37"/>
      <c r="DYC41" s="35"/>
      <c r="DYD41" s="35"/>
      <c r="DYE41" s="36"/>
      <c r="DYF41" s="37"/>
      <c r="DYG41" s="35"/>
      <c r="DYH41" s="35"/>
      <c r="DYI41" s="36"/>
      <c r="DYJ41" s="37"/>
      <c r="DYK41" s="35"/>
      <c r="DYL41" s="35"/>
      <c r="DYM41" s="36"/>
      <c r="DYN41" s="37"/>
      <c r="DYO41" s="35"/>
      <c r="DYP41" s="35"/>
      <c r="DYQ41" s="36"/>
      <c r="DYR41" s="37"/>
      <c r="DYS41" s="35"/>
      <c r="DYT41" s="35"/>
      <c r="DYU41" s="36"/>
      <c r="DYV41" s="37"/>
      <c r="DYW41" s="35"/>
      <c r="DYX41" s="35"/>
      <c r="DYY41" s="36"/>
      <c r="DYZ41" s="37"/>
      <c r="DZA41" s="35"/>
      <c r="DZB41" s="35"/>
      <c r="DZC41" s="36"/>
      <c r="DZD41" s="37"/>
      <c r="DZE41" s="35"/>
      <c r="DZF41" s="35"/>
      <c r="DZG41" s="36"/>
      <c r="DZH41" s="37"/>
      <c r="DZI41" s="35"/>
      <c r="DZJ41" s="35"/>
      <c r="DZK41" s="36"/>
      <c r="DZL41" s="37"/>
      <c r="DZM41" s="35"/>
      <c r="DZN41" s="35"/>
      <c r="DZO41" s="36"/>
      <c r="DZP41" s="37"/>
      <c r="DZQ41" s="35"/>
      <c r="DZR41" s="35"/>
      <c r="DZS41" s="36"/>
      <c r="DZT41" s="37"/>
      <c r="DZU41" s="35"/>
      <c r="DZV41" s="35"/>
      <c r="DZW41" s="36"/>
      <c r="DZX41" s="37"/>
      <c r="DZY41" s="35"/>
      <c r="DZZ41" s="35"/>
      <c r="EAA41" s="36"/>
      <c r="EAB41" s="37"/>
      <c r="EAC41" s="35"/>
      <c r="EAD41" s="35"/>
      <c r="EAE41" s="36"/>
      <c r="EAF41" s="37"/>
      <c r="EAG41" s="35"/>
      <c r="EAH41" s="35"/>
      <c r="EAI41" s="36"/>
      <c r="EAJ41" s="37"/>
      <c r="EAK41" s="35"/>
      <c r="EAL41" s="35"/>
      <c r="EAM41" s="36"/>
      <c r="EAN41" s="37"/>
      <c r="EAO41" s="35"/>
      <c r="EAP41" s="35"/>
      <c r="EAQ41" s="36"/>
      <c r="EAR41" s="37"/>
      <c r="EAS41" s="35"/>
      <c r="EAT41" s="35"/>
      <c r="EAU41" s="36"/>
      <c r="EAV41" s="37"/>
      <c r="EAW41" s="35"/>
      <c r="EAX41" s="35"/>
      <c r="EAY41" s="36"/>
      <c r="EAZ41" s="37"/>
      <c r="EBA41" s="35"/>
      <c r="EBB41" s="35"/>
      <c r="EBC41" s="36"/>
      <c r="EBD41" s="37"/>
      <c r="EBE41" s="35"/>
      <c r="EBF41" s="35"/>
      <c r="EBG41" s="36"/>
      <c r="EBH41" s="37"/>
      <c r="EBI41" s="35"/>
      <c r="EBJ41" s="35"/>
      <c r="EBK41" s="36"/>
      <c r="EBL41" s="37"/>
      <c r="EBM41" s="35"/>
      <c r="EBN41" s="35"/>
      <c r="EBO41" s="36"/>
      <c r="EBP41" s="37"/>
      <c r="EBQ41" s="35"/>
      <c r="EBR41" s="35"/>
      <c r="EBS41" s="36"/>
      <c r="EBT41" s="37"/>
      <c r="EBU41" s="35"/>
      <c r="EBV41" s="35"/>
      <c r="EBW41" s="36"/>
      <c r="EBX41" s="37"/>
      <c r="EBY41" s="35"/>
      <c r="EBZ41" s="35"/>
      <c r="ECA41" s="36"/>
      <c r="ECB41" s="37"/>
      <c r="ECC41" s="35"/>
      <c r="ECD41" s="35"/>
      <c r="ECE41" s="36"/>
      <c r="ECF41" s="37"/>
      <c r="ECG41" s="35"/>
      <c r="ECH41" s="35"/>
      <c r="ECI41" s="36"/>
      <c r="ECJ41" s="37"/>
      <c r="ECK41" s="35"/>
      <c r="ECL41" s="35"/>
      <c r="ECM41" s="36"/>
      <c r="ECN41" s="37"/>
      <c r="ECO41" s="35"/>
      <c r="ECP41" s="35"/>
      <c r="ECQ41" s="36"/>
      <c r="ECR41" s="37"/>
      <c r="ECS41" s="35"/>
      <c r="ECT41" s="35"/>
      <c r="ECU41" s="36"/>
      <c r="ECV41" s="37"/>
      <c r="ECW41" s="35"/>
      <c r="ECX41" s="35"/>
      <c r="ECY41" s="36"/>
      <c r="ECZ41" s="37"/>
      <c r="EDA41" s="35"/>
      <c r="EDB41" s="35"/>
      <c r="EDC41" s="36"/>
      <c r="EDD41" s="37"/>
      <c r="EDE41" s="35"/>
      <c r="EDF41" s="35"/>
      <c r="EDG41" s="36"/>
      <c r="EDH41" s="37"/>
      <c r="EDI41" s="35"/>
      <c r="EDJ41" s="35"/>
      <c r="EDK41" s="36"/>
      <c r="EDL41" s="37"/>
      <c r="EDM41" s="35"/>
      <c r="EDN41" s="35"/>
      <c r="EDO41" s="36"/>
      <c r="EDP41" s="37"/>
      <c r="EDQ41" s="35"/>
      <c r="EDR41" s="35"/>
      <c r="EDS41" s="36"/>
      <c r="EDT41" s="37"/>
      <c r="EDU41" s="35"/>
      <c r="EDV41" s="35"/>
      <c r="EDW41" s="36"/>
      <c r="EDX41" s="37"/>
      <c r="EDY41" s="35"/>
      <c r="EDZ41" s="35"/>
      <c r="EEA41" s="36"/>
      <c r="EEB41" s="37"/>
      <c r="EEC41" s="35"/>
      <c r="EED41" s="35"/>
      <c r="EEE41" s="36"/>
      <c r="EEF41" s="37"/>
      <c r="EEG41" s="35"/>
      <c r="EEH41" s="35"/>
      <c r="EEI41" s="36"/>
      <c r="EEJ41" s="37"/>
      <c r="EEK41" s="35"/>
      <c r="EEL41" s="35"/>
      <c r="EEM41" s="36"/>
      <c r="EEN41" s="37"/>
      <c r="EEO41" s="35"/>
      <c r="EEP41" s="35"/>
      <c r="EEQ41" s="36"/>
      <c r="EER41" s="37"/>
      <c r="EES41" s="35"/>
      <c r="EET41" s="35"/>
      <c r="EEU41" s="36"/>
      <c r="EEV41" s="37"/>
      <c r="EEW41" s="35"/>
      <c r="EEX41" s="35"/>
      <c r="EEY41" s="36"/>
      <c r="EEZ41" s="37"/>
      <c r="EFA41" s="35"/>
      <c r="EFB41" s="35"/>
      <c r="EFC41" s="36"/>
      <c r="EFD41" s="37"/>
      <c r="EFE41" s="35"/>
      <c r="EFF41" s="35"/>
      <c r="EFG41" s="36"/>
      <c r="EFH41" s="37"/>
      <c r="EFI41" s="35"/>
      <c r="EFJ41" s="35"/>
      <c r="EFK41" s="36"/>
      <c r="EFL41" s="37"/>
      <c r="EFM41" s="35"/>
      <c r="EFN41" s="35"/>
      <c r="EFO41" s="36"/>
      <c r="EFP41" s="37"/>
      <c r="EFQ41" s="35"/>
      <c r="EFR41" s="35"/>
      <c r="EFS41" s="36"/>
      <c r="EFT41" s="37"/>
      <c r="EFU41" s="35"/>
      <c r="EFV41" s="35"/>
      <c r="EFW41" s="36"/>
      <c r="EFX41" s="37"/>
      <c r="EFY41" s="35"/>
      <c r="EFZ41" s="35"/>
      <c r="EGA41" s="36"/>
      <c r="EGB41" s="37"/>
      <c r="EGC41" s="35"/>
      <c r="EGD41" s="35"/>
      <c r="EGE41" s="36"/>
      <c r="EGF41" s="37"/>
      <c r="EGG41" s="35"/>
      <c r="EGH41" s="35"/>
      <c r="EGI41" s="36"/>
      <c r="EGJ41" s="37"/>
      <c r="EGK41" s="35"/>
      <c r="EGL41" s="35"/>
      <c r="EGM41" s="36"/>
      <c r="EGN41" s="37"/>
      <c r="EGO41" s="35"/>
      <c r="EGP41" s="35"/>
      <c r="EGQ41" s="36"/>
      <c r="EGR41" s="37"/>
      <c r="EGS41" s="35"/>
      <c r="EGT41" s="35"/>
      <c r="EGU41" s="36"/>
      <c r="EGV41" s="37"/>
      <c r="EGW41" s="35"/>
      <c r="EGX41" s="35"/>
      <c r="EGY41" s="36"/>
      <c r="EGZ41" s="37"/>
      <c r="EHA41" s="35"/>
      <c r="EHB41" s="35"/>
      <c r="EHC41" s="36"/>
      <c r="EHD41" s="37"/>
      <c r="EHE41" s="35"/>
      <c r="EHF41" s="35"/>
      <c r="EHG41" s="36"/>
      <c r="EHH41" s="37"/>
      <c r="EHI41" s="35"/>
      <c r="EHJ41" s="35"/>
      <c r="EHK41" s="36"/>
      <c r="EHL41" s="37"/>
      <c r="EHM41" s="35"/>
      <c r="EHN41" s="35"/>
      <c r="EHO41" s="36"/>
      <c r="EHP41" s="37"/>
      <c r="EHQ41" s="35"/>
      <c r="EHR41" s="35"/>
      <c r="EHS41" s="36"/>
      <c r="EHT41" s="37"/>
      <c r="EHU41" s="35"/>
      <c r="EHV41" s="35"/>
      <c r="EHW41" s="36"/>
      <c r="EHX41" s="37"/>
      <c r="EHY41" s="35"/>
      <c r="EHZ41" s="35"/>
      <c r="EIA41" s="36"/>
      <c r="EIB41" s="37"/>
      <c r="EIC41" s="35"/>
      <c r="EID41" s="35"/>
      <c r="EIE41" s="36"/>
      <c r="EIF41" s="37"/>
      <c r="EIG41" s="35"/>
      <c r="EIH41" s="35"/>
      <c r="EII41" s="36"/>
      <c r="EIJ41" s="37"/>
      <c r="EIK41" s="35"/>
      <c r="EIL41" s="35"/>
      <c r="EIM41" s="36"/>
      <c r="EIN41" s="37"/>
      <c r="EIO41" s="35"/>
      <c r="EIP41" s="35"/>
      <c r="EIQ41" s="36"/>
      <c r="EIR41" s="37"/>
      <c r="EIS41" s="35"/>
      <c r="EIT41" s="35"/>
      <c r="EIU41" s="36"/>
      <c r="EIV41" s="37"/>
      <c r="EIW41" s="35"/>
      <c r="EIX41" s="35"/>
      <c r="EIY41" s="36"/>
      <c r="EIZ41" s="37"/>
      <c r="EJA41" s="35"/>
      <c r="EJB41" s="35"/>
      <c r="EJC41" s="36"/>
      <c r="EJD41" s="37"/>
      <c r="EJE41" s="35"/>
      <c r="EJF41" s="35"/>
      <c r="EJG41" s="36"/>
      <c r="EJH41" s="37"/>
      <c r="EJI41" s="35"/>
      <c r="EJJ41" s="35"/>
      <c r="EJK41" s="36"/>
      <c r="EJL41" s="37"/>
      <c r="EJM41" s="35"/>
      <c r="EJN41" s="35"/>
      <c r="EJO41" s="36"/>
      <c r="EJP41" s="37"/>
      <c r="EJQ41" s="35"/>
      <c r="EJR41" s="35"/>
      <c r="EJS41" s="36"/>
      <c r="EJT41" s="37"/>
      <c r="EJU41" s="35"/>
      <c r="EJV41" s="35"/>
      <c r="EJW41" s="36"/>
      <c r="EJX41" s="37"/>
      <c r="EJY41" s="35"/>
      <c r="EJZ41" s="35"/>
      <c r="EKA41" s="36"/>
      <c r="EKB41" s="37"/>
      <c r="EKC41" s="35"/>
      <c r="EKD41" s="35"/>
      <c r="EKE41" s="36"/>
      <c r="EKF41" s="37"/>
      <c r="EKG41" s="35"/>
      <c r="EKH41" s="35"/>
      <c r="EKI41" s="36"/>
      <c r="EKJ41" s="37"/>
      <c r="EKK41" s="35"/>
      <c r="EKL41" s="35"/>
      <c r="EKM41" s="36"/>
      <c r="EKN41" s="37"/>
      <c r="EKO41" s="35"/>
      <c r="EKP41" s="35"/>
      <c r="EKQ41" s="36"/>
      <c r="EKR41" s="37"/>
      <c r="EKS41" s="35"/>
      <c r="EKT41" s="35"/>
      <c r="EKU41" s="36"/>
      <c r="EKV41" s="37"/>
      <c r="EKW41" s="35"/>
      <c r="EKX41" s="35"/>
      <c r="EKY41" s="36"/>
      <c r="EKZ41" s="37"/>
      <c r="ELA41" s="35"/>
      <c r="ELB41" s="35"/>
      <c r="ELC41" s="36"/>
      <c r="ELD41" s="37"/>
      <c r="ELE41" s="35"/>
      <c r="ELF41" s="35"/>
      <c r="ELG41" s="36"/>
      <c r="ELH41" s="37"/>
      <c r="ELI41" s="35"/>
      <c r="ELJ41" s="35"/>
      <c r="ELK41" s="36"/>
      <c r="ELL41" s="37"/>
      <c r="ELM41" s="35"/>
      <c r="ELN41" s="35"/>
      <c r="ELO41" s="36"/>
      <c r="ELP41" s="37"/>
      <c r="ELQ41" s="35"/>
      <c r="ELR41" s="35"/>
      <c r="ELS41" s="36"/>
      <c r="ELT41" s="37"/>
      <c r="ELU41" s="35"/>
      <c r="ELV41" s="35"/>
      <c r="ELW41" s="36"/>
      <c r="ELX41" s="37"/>
      <c r="ELY41" s="35"/>
      <c r="ELZ41" s="35"/>
      <c r="EMA41" s="36"/>
      <c r="EMB41" s="37"/>
      <c r="EMC41" s="35"/>
      <c r="EMD41" s="35"/>
      <c r="EME41" s="36"/>
      <c r="EMF41" s="37"/>
      <c r="EMG41" s="35"/>
      <c r="EMH41" s="35"/>
      <c r="EMI41" s="36"/>
      <c r="EMJ41" s="37"/>
      <c r="EMK41" s="35"/>
      <c r="EML41" s="35"/>
      <c r="EMM41" s="36"/>
      <c r="EMN41" s="37"/>
      <c r="EMO41" s="35"/>
      <c r="EMP41" s="35"/>
      <c r="EMQ41" s="36"/>
      <c r="EMR41" s="37"/>
      <c r="EMS41" s="35"/>
      <c r="EMT41" s="35"/>
      <c r="EMU41" s="36"/>
      <c r="EMV41" s="37"/>
      <c r="EMW41" s="35"/>
      <c r="EMX41" s="35"/>
      <c r="EMY41" s="36"/>
      <c r="EMZ41" s="37"/>
      <c r="ENA41" s="35"/>
      <c r="ENB41" s="35"/>
      <c r="ENC41" s="36"/>
      <c r="END41" s="37"/>
      <c r="ENE41" s="35"/>
      <c r="ENF41" s="35"/>
      <c r="ENG41" s="36"/>
      <c r="ENH41" s="37"/>
      <c r="ENI41" s="35"/>
      <c r="ENJ41" s="35"/>
      <c r="ENK41" s="36"/>
      <c r="ENL41" s="37"/>
      <c r="ENM41" s="35"/>
      <c r="ENN41" s="35"/>
      <c r="ENO41" s="36"/>
      <c r="ENP41" s="37"/>
      <c r="ENQ41" s="35"/>
      <c r="ENR41" s="35"/>
      <c r="ENS41" s="36"/>
      <c r="ENT41" s="37"/>
      <c r="ENU41" s="35"/>
      <c r="ENV41" s="35"/>
      <c r="ENW41" s="36"/>
      <c r="ENX41" s="37"/>
      <c r="ENY41" s="35"/>
      <c r="ENZ41" s="35"/>
      <c r="EOA41" s="36"/>
      <c r="EOB41" s="37"/>
      <c r="EOC41" s="35"/>
      <c r="EOD41" s="35"/>
      <c r="EOE41" s="36"/>
      <c r="EOF41" s="37"/>
      <c r="EOG41" s="35"/>
      <c r="EOH41" s="35"/>
      <c r="EOI41" s="36"/>
      <c r="EOJ41" s="37"/>
      <c r="EOK41" s="35"/>
      <c r="EOL41" s="35"/>
      <c r="EOM41" s="36"/>
      <c r="EON41" s="37"/>
      <c r="EOO41" s="35"/>
      <c r="EOP41" s="35"/>
      <c r="EOQ41" s="36"/>
      <c r="EOR41" s="37"/>
      <c r="EOS41" s="35"/>
      <c r="EOT41" s="35"/>
      <c r="EOU41" s="36"/>
      <c r="EOV41" s="37"/>
      <c r="EOW41" s="35"/>
      <c r="EOX41" s="35"/>
      <c r="EOY41" s="36"/>
      <c r="EOZ41" s="37"/>
      <c r="EPA41" s="35"/>
      <c r="EPB41" s="35"/>
      <c r="EPC41" s="36"/>
      <c r="EPD41" s="37"/>
      <c r="EPE41" s="35"/>
      <c r="EPF41" s="35"/>
      <c r="EPG41" s="36"/>
      <c r="EPH41" s="37"/>
      <c r="EPI41" s="35"/>
      <c r="EPJ41" s="35"/>
      <c r="EPK41" s="36"/>
      <c r="EPL41" s="37"/>
      <c r="EPM41" s="35"/>
      <c r="EPN41" s="35"/>
      <c r="EPO41" s="36"/>
      <c r="EPP41" s="37"/>
      <c r="EPQ41" s="35"/>
      <c r="EPR41" s="35"/>
      <c r="EPS41" s="36"/>
      <c r="EPT41" s="37"/>
      <c r="EPU41" s="35"/>
      <c r="EPV41" s="35"/>
      <c r="EPW41" s="36"/>
      <c r="EPX41" s="37"/>
      <c r="EPY41" s="35"/>
      <c r="EPZ41" s="35"/>
      <c r="EQA41" s="36"/>
      <c r="EQB41" s="37"/>
      <c r="EQC41" s="35"/>
      <c r="EQD41" s="35"/>
      <c r="EQE41" s="36"/>
      <c r="EQF41" s="37"/>
      <c r="EQG41" s="35"/>
      <c r="EQH41" s="35"/>
      <c r="EQI41" s="36"/>
      <c r="EQJ41" s="37"/>
      <c r="EQK41" s="35"/>
      <c r="EQL41" s="35"/>
      <c r="EQM41" s="36"/>
      <c r="EQN41" s="37"/>
      <c r="EQO41" s="35"/>
      <c r="EQP41" s="35"/>
      <c r="EQQ41" s="36"/>
      <c r="EQR41" s="37"/>
      <c r="EQS41" s="35"/>
      <c r="EQT41" s="35"/>
      <c r="EQU41" s="36"/>
      <c r="EQV41" s="37"/>
      <c r="EQW41" s="35"/>
      <c r="EQX41" s="35"/>
      <c r="EQY41" s="36"/>
      <c r="EQZ41" s="37"/>
      <c r="ERA41" s="35"/>
      <c r="ERB41" s="35"/>
      <c r="ERC41" s="36"/>
      <c r="ERD41" s="37"/>
      <c r="ERE41" s="35"/>
      <c r="ERF41" s="35"/>
      <c r="ERG41" s="36"/>
      <c r="ERH41" s="37"/>
      <c r="ERI41" s="35"/>
      <c r="ERJ41" s="35"/>
      <c r="ERK41" s="36"/>
      <c r="ERL41" s="37"/>
      <c r="ERM41" s="35"/>
      <c r="ERN41" s="35"/>
      <c r="ERO41" s="36"/>
      <c r="ERP41" s="37"/>
      <c r="ERQ41" s="35"/>
      <c r="ERR41" s="35"/>
      <c r="ERS41" s="36"/>
      <c r="ERT41" s="37"/>
      <c r="ERU41" s="35"/>
      <c r="ERV41" s="35"/>
      <c r="ERW41" s="36"/>
      <c r="ERX41" s="37"/>
      <c r="ERY41" s="35"/>
      <c r="ERZ41" s="35"/>
      <c r="ESA41" s="36"/>
      <c r="ESB41" s="37"/>
      <c r="ESC41" s="35"/>
      <c r="ESD41" s="35"/>
      <c r="ESE41" s="36"/>
      <c r="ESF41" s="37"/>
      <c r="ESG41" s="35"/>
      <c r="ESH41" s="35"/>
      <c r="ESI41" s="36"/>
      <c r="ESJ41" s="37"/>
      <c r="ESK41" s="35"/>
      <c r="ESL41" s="35"/>
      <c r="ESM41" s="36"/>
      <c r="ESN41" s="37"/>
      <c r="ESO41" s="35"/>
      <c r="ESP41" s="35"/>
      <c r="ESQ41" s="36"/>
      <c r="ESR41" s="37"/>
      <c r="ESS41" s="35"/>
      <c r="EST41" s="35"/>
      <c r="ESU41" s="36"/>
      <c r="ESV41" s="37"/>
      <c r="ESW41" s="35"/>
      <c r="ESX41" s="35"/>
      <c r="ESY41" s="36"/>
      <c r="ESZ41" s="37"/>
      <c r="ETA41" s="35"/>
      <c r="ETB41" s="35"/>
      <c r="ETC41" s="36"/>
      <c r="ETD41" s="37"/>
      <c r="ETE41" s="35"/>
      <c r="ETF41" s="35"/>
      <c r="ETG41" s="36"/>
      <c r="ETH41" s="37"/>
      <c r="ETI41" s="35"/>
      <c r="ETJ41" s="35"/>
      <c r="ETK41" s="36"/>
      <c r="ETL41" s="37"/>
      <c r="ETM41" s="35"/>
      <c r="ETN41" s="35"/>
      <c r="ETO41" s="36"/>
      <c r="ETP41" s="37"/>
      <c r="ETQ41" s="35"/>
      <c r="ETR41" s="35"/>
      <c r="ETS41" s="36"/>
      <c r="ETT41" s="37"/>
      <c r="ETU41" s="35"/>
      <c r="ETV41" s="35"/>
      <c r="ETW41" s="36"/>
      <c r="ETX41" s="37"/>
      <c r="ETY41" s="35"/>
      <c r="ETZ41" s="35"/>
      <c r="EUA41" s="36"/>
      <c r="EUB41" s="37"/>
      <c r="EUC41" s="35"/>
      <c r="EUD41" s="35"/>
      <c r="EUE41" s="36"/>
      <c r="EUF41" s="37"/>
      <c r="EUG41" s="35"/>
      <c r="EUH41" s="35"/>
      <c r="EUI41" s="36"/>
      <c r="EUJ41" s="37"/>
      <c r="EUK41" s="35"/>
      <c r="EUL41" s="35"/>
      <c r="EUM41" s="36"/>
      <c r="EUN41" s="37"/>
      <c r="EUO41" s="35"/>
      <c r="EUP41" s="35"/>
      <c r="EUQ41" s="36"/>
      <c r="EUR41" s="37"/>
      <c r="EUS41" s="35"/>
      <c r="EUT41" s="35"/>
      <c r="EUU41" s="36"/>
      <c r="EUV41" s="37"/>
      <c r="EUW41" s="35"/>
      <c r="EUX41" s="35"/>
      <c r="EUY41" s="36"/>
      <c r="EUZ41" s="37"/>
      <c r="EVA41" s="35"/>
      <c r="EVB41" s="35"/>
      <c r="EVC41" s="36"/>
      <c r="EVD41" s="37"/>
      <c r="EVE41" s="35"/>
      <c r="EVF41" s="35"/>
      <c r="EVG41" s="36"/>
      <c r="EVH41" s="37"/>
      <c r="EVI41" s="35"/>
      <c r="EVJ41" s="35"/>
      <c r="EVK41" s="36"/>
      <c r="EVL41" s="37"/>
      <c r="EVM41" s="35"/>
      <c r="EVN41" s="35"/>
      <c r="EVO41" s="36"/>
      <c r="EVP41" s="37"/>
      <c r="EVQ41" s="35"/>
      <c r="EVR41" s="35"/>
      <c r="EVS41" s="36"/>
      <c r="EVT41" s="37"/>
      <c r="EVU41" s="35"/>
      <c r="EVV41" s="35"/>
      <c r="EVW41" s="36"/>
      <c r="EVX41" s="37"/>
      <c r="EVY41" s="35"/>
      <c r="EVZ41" s="35"/>
      <c r="EWA41" s="36"/>
      <c r="EWB41" s="37"/>
      <c r="EWC41" s="35"/>
      <c r="EWD41" s="35"/>
      <c r="EWE41" s="36"/>
      <c r="EWF41" s="37"/>
      <c r="EWG41" s="35"/>
      <c r="EWH41" s="35"/>
      <c r="EWI41" s="36"/>
      <c r="EWJ41" s="37"/>
      <c r="EWK41" s="35"/>
      <c r="EWL41" s="35"/>
      <c r="EWM41" s="36"/>
      <c r="EWN41" s="37"/>
      <c r="EWO41" s="35"/>
      <c r="EWP41" s="35"/>
      <c r="EWQ41" s="36"/>
      <c r="EWR41" s="37"/>
      <c r="EWS41" s="35"/>
      <c r="EWT41" s="35"/>
      <c r="EWU41" s="36"/>
      <c r="EWV41" s="37"/>
      <c r="EWW41" s="35"/>
      <c r="EWX41" s="35"/>
      <c r="EWY41" s="36"/>
      <c r="EWZ41" s="37"/>
      <c r="EXA41" s="35"/>
      <c r="EXB41" s="35"/>
      <c r="EXC41" s="36"/>
      <c r="EXD41" s="37"/>
      <c r="EXE41" s="35"/>
      <c r="EXF41" s="35"/>
      <c r="EXG41" s="36"/>
      <c r="EXH41" s="37"/>
      <c r="EXI41" s="35"/>
      <c r="EXJ41" s="35"/>
      <c r="EXK41" s="36"/>
      <c r="EXL41" s="37"/>
      <c r="EXM41" s="35"/>
      <c r="EXN41" s="35"/>
      <c r="EXO41" s="36"/>
      <c r="EXP41" s="37"/>
      <c r="EXQ41" s="35"/>
      <c r="EXR41" s="35"/>
      <c r="EXS41" s="36"/>
      <c r="EXT41" s="37"/>
      <c r="EXU41" s="35"/>
      <c r="EXV41" s="35"/>
      <c r="EXW41" s="36"/>
      <c r="EXX41" s="37"/>
      <c r="EXY41" s="35"/>
      <c r="EXZ41" s="35"/>
      <c r="EYA41" s="36"/>
      <c r="EYB41" s="37"/>
      <c r="EYC41" s="35"/>
      <c r="EYD41" s="35"/>
      <c r="EYE41" s="36"/>
      <c r="EYF41" s="37"/>
      <c r="EYG41" s="35"/>
      <c r="EYH41" s="35"/>
      <c r="EYI41" s="36"/>
      <c r="EYJ41" s="37"/>
      <c r="EYK41" s="35"/>
      <c r="EYL41" s="35"/>
      <c r="EYM41" s="36"/>
      <c r="EYN41" s="37"/>
      <c r="EYO41" s="35"/>
      <c r="EYP41" s="35"/>
      <c r="EYQ41" s="36"/>
      <c r="EYR41" s="37"/>
      <c r="EYS41" s="35"/>
      <c r="EYT41" s="35"/>
      <c r="EYU41" s="36"/>
      <c r="EYV41" s="37"/>
      <c r="EYW41" s="35"/>
      <c r="EYX41" s="35"/>
      <c r="EYY41" s="36"/>
      <c r="EYZ41" s="37"/>
      <c r="EZA41" s="35"/>
      <c r="EZB41" s="35"/>
      <c r="EZC41" s="36"/>
      <c r="EZD41" s="37"/>
      <c r="EZE41" s="35"/>
      <c r="EZF41" s="35"/>
      <c r="EZG41" s="36"/>
      <c r="EZH41" s="37"/>
      <c r="EZI41" s="35"/>
      <c r="EZJ41" s="35"/>
      <c r="EZK41" s="36"/>
      <c r="EZL41" s="37"/>
      <c r="EZM41" s="35"/>
      <c r="EZN41" s="35"/>
      <c r="EZO41" s="36"/>
      <c r="EZP41" s="37"/>
      <c r="EZQ41" s="35"/>
      <c r="EZR41" s="35"/>
      <c r="EZS41" s="36"/>
      <c r="EZT41" s="37"/>
      <c r="EZU41" s="35"/>
      <c r="EZV41" s="35"/>
      <c r="EZW41" s="36"/>
      <c r="EZX41" s="37"/>
      <c r="EZY41" s="35"/>
      <c r="EZZ41" s="35"/>
      <c r="FAA41" s="36"/>
      <c r="FAB41" s="37"/>
      <c r="FAC41" s="35"/>
      <c r="FAD41" s="35"/>
      <c r="FAE41" s="36"/>
      <c r="FAF41" s="37"/>
      <c r="FAG41" s="35"/>
      <c r="FAH41" s="35"/>
      <c r="FAI41" s="36"/>
      <c r="FAJ41" s="37"/>
      <c r="FAK41" s="35"/>
      <c r="FAL41" s="35"/>
      <c r="FAM41" s="36"/>
      <c r="FAN41" s="37"/>
      <c r="FAO41" s="35"/>
      <c r="FAP41" s="35"/>
      <c r="FAQ41" s="36"/>
      <c r="FAR41" s="37"/>
      <c r="FAS41" s="35"/>
      <c r="FAT41" s="35"/>
      <c r="FAU41" s="36"/>
      <c r="FAV41" s="37"/>
      <c r="FAW41" s="35"/>
      <c r="FAX41" s="35"/>
      <c r="FAY41" s="36"/>
      <c r="FAZ41" s="37"/>
      <c r="FBA41" s="35"/>
      <c r="FBB41" s="35"/>
      <c r="FBC41" s="36"/>
      <c r="FBD41" s="37"/>
      <c r="FBE41" s="35"/>
      <c r="FBF41" s="35"/>
      <c r="FBG41" s="36"/>
      <c r="FBH41" s="37"/>
      <c r="FBI41" s="35"/>
      <c r="FBJ41" s="35"/>
      <c r="FBK41" s="36"/>
      <c r="FBL41" s="37"/>
      <c r="FBM41" s="35"/>
      <c r="FBN41" s="35"/>
      <c r="FBO41" s="36"/>
      <c r="FBP41" s="37"/>
      <c r="FBQ41" s="35"/>
      <c r="FBR41" s="35"/>
      <c r="FBS41" s="36"/>
      <c r="FBT41" s="37"/>
      <c r="FBU41" s="35"/>
      <c r="FBV41" s="35"/>
      <c r="FBW41" s="36"/>
      <c r="FBX41" s="37"/>
      <c r="FBY41" s="35"/>
      <c r="FBZ41" s="35"/>
      <c r="FCA41" s="36"/>
      <c r="FCB41" s="37"/>
      <c r="FCC41" s="35"/>
      <c r="FCD41" s="35"/>
      <c r="FCE41" s="36"/>
      <c r="FCF41" s="37"/>
      <c r="FCG41" s="35"/>
      <c r="FCH41" s="35"/>
      <c r="FCI41" s="36"/>
      <c r="FCJ41" s="37"/>
      <c r="FCK41" s="35"/>
      <c r="FCL41" s="35"/>
      <c r="FCM41" s="36"/>
      <c r="FCN41" s="37"/>
      <c r="FCO41" s="35"/>
      <c r="FCP41" s="35"/>
      <c r="FCQ41" s="36"/>
      <c r="FCR41" s="37"/>
      <c r="FCS41" s="35"/>
      <c r="FCT41" s="35"/>
      <c r="FCU41" s="36"/>
      <c r="FCV41" s="37"/>
      <c r="FCW41" s="35"/>
      <c r="FCX41" s="35"/>
      <c r="FCY41" s="36"/>
      <c r="FCZ41" s="37"/>
      <c r="FDA41" s="35"/>
      <c r="FDB41" s="35"/>
      <c r="FDC41" s="36"/>
      <c r="FDD41" s="37"/>
      <c r="FDE41" s="35"/>
      <c r="FDF41" s="35"/>
      <c r="FDG41" s="36"/>
      <c r="FDH41" s="37"/>
      <c r="FDI41" s="35"/>
      <c r="FDJ41" s="35"/>
      <c r="FDK41" s="36"/>
      <c r="FDL41" s="37"/>
      <c r="FDM41" s="35"/>
      <c r="FDN41" s="35"/>
      <c r="FDO41" s="36"/>
      <c r="FDP41" s="37"/>
      <c r="FDQ41" s="35"/>
      <c r="FDR41" s="35"/>
      <c r="FDS41" s="36"/>
      <c r="FDT41" s="37"/>
      <c r="FDU41" s="35"/>
      <c r="FDV41" s="35"/>
      <c r="FDW41" s="36"/>
      <c r="FDX41" s="37"/>
      <c r="FDY41" s="35"/>
      <c r="FDZ41" s="35"/>
      <c r="FEA41" s="36"/>
      <c r="FEB41" s="37"/>
      <c r="FEC41" s="35"/>
      <c r="FED41" s="35"/>
      <c r="FEE41" s="36"/>
      <c r="FEF41" s="37"/>
      <c r="FEG41" s="35"/>
      <c r="FEH41" s="35"/>
      <c r="FEI41" s="36"/>
      <c r="FEJ41" s="37"/>
      <c r="FEK41" s="35"/>
      <c r="FEL41" s="35"/>
      <c r="FEM41" s="36"/>
      <c r="FEN41" s="37"/>
      <c r="FEO41" s="35"/>
      <c r="FEP41" s="35"/>
      <c r="FEQ41" s="36"/>
      <c r="FER41" s="37"/>
      <c r="FES41" s="35"/>
      <c r="FET41" s="35"/>
      <c r="FEU41" s="36"/>
      <c r="FEV41" s="37"/>
      <c r="FEW41" s="35"/>
      <c r="FEX41" s="35"/>
      <c r="FEY41" s="36"/>
      <c r="FEZ41" s="37"/>
      <c r="FFA41" s="35"/>
      <c r="FFB41" s="35"/>
      <c r="FFC41" s="36"/>
      <c r="FFD41" s="37"/>
      <c r="FFE41" s="35"/>
      <c r="FFF41" s="35"/>
      <c r="FFG41" s="36"/>
      <c r="FFH41" s="37"/>
      <c r="FFI41" s="35"/>
      <c r="FFJ41" s="35"/>
      <c r="FFK41" s="36"/>
      <c r="FFL41" s="37"/>
      <c r="FFM41" s="35"/>
      <c r="FFN41" s="35"/>
      <c r="FFO41" s="36"/>
      <c r="FFP41" s="37"/>
      <c r="FFQ41" s="35"/>
      <c r="FFR41" s="35"/>
      <c r="FFS41" s="36"/>
      <c r="FFT41" s="37"/>
      <c r="FFU41" s="35"/>
      <c r="FFV41" s="35"/>
      <c r="FFW41" s="36"/>
      <c r="FFX41" s="37"/>
      <c r="FFY41" s="35"/>
      <c r="FFZ41" s="35"/>
      <c r="FGA41" s="36"/>
      <c r="FGB41" s="37"/>
      <c r="FGC41" s="35"/>
      <c r="FGD41" s="35"/>
      <c r="FGE41" s="36"/>
      <c r="FGF41" s="37"/>
      <c r="FGG41" s="35"/>
      <c r="FGH41" s="35"/>
      <c r="FGI41" s="36"/>
      <c r="FGJ41" s="37"/>
      <c r="FGK41" s="35"/>
      <c r="FGL41" s="35"/>
      <c r="FGM41" s="36"/>
      <c r="FGN41" s="37"/>
      <c r="FGO41" s="35"/>
      <c r="FGP41" s="35"/>
      <c r="FGQ41" s="36"/>
      <c r="FGR41" s="37"/>
      <c r="FGS41" s="35"/>
      <c r="FGT41" s="35"/>
      <c r="FGU41" s="36"/>
      <c r="FGV41" s="37"/>
      <c r="FGW41" s="35"/>
      <c r="FGX41" s="35"/>
      <c r="FGY41" s="36"/>
      <c r="FGZ41" s="37"/>
      <c r="FHA41" s="35"/>
      <c r="FHB41" s="35"/>
      <c r="FHC41" s="36"/>
      <c r="FHD41" s="37"/>
      <c r="FHE41" s="35"/>
      <c r="FHF41" s="35"/>
      <c r="FHG41" s="36"/>
      <c r="FHH41" s="37"/>
      <c r="FHI41" s="35"/>
      <c r="FHJ41" s="35"/>
      <c r="FHK41" s="36"/>
      <c r="FHL41" s="37"/>
      <c r="FHM41" s="35"/>
      <c r="FHN41" s="35"/>
      <c r="FHO41" s="36"/>
      <c r="FHP41" s="37"/>
      <c r="FHQ41" s="35"/>
      <c r="FHR41" s="35"/>
      <c r="FHS41" s="36"/>
      <c r="FHT41" s="37"/>
      <c r="FHU41" s="35"/>
      <c r="FHV41" s="35"/>
      <c r="FHW41" s="36"/>
      <c r="FHX41" s="37"/>
      <c r="FHY41" s="35"/>
      <c r="FHZ41" s="35"/>
      <c r="FIA41" s="36"/>
      <c r="FIB41" s="37"/>
      <c r="FIC41" s="35"/>
      <c r="FID41" s="35"/>
      <c r="FIE41" s="36"/>
      <c r="FIF41" s="37"/>
      <c r="FIG41" s="35"/>
      <c r="FIH41" s="35"/>
      <c r="FII41" s="36"/>
      <c r="FIJ41" s="37"/>
      <c r="FIK41" s="35"/>
      <c r="FIL41" s="35"/>
      <c r="FIM41" s="36"/>
      <c r="FIN41" s="37"/>
      <c r="FIO41" s="35"/>
      <c r="FIP41" s="35"/>
      <c r="FIQ41" s="36"/>
      <c r="FIR41" s="37"/>
      <c r="FIS41" s="35"/>
      <c r="FIT41" s="35"/>
      <c r="FIU41" s="36"/>
      <c r="FIV41" s="37"/>
      <c r="FIW41" s="35"/>
      <c r="FIX41" s="35"/>
      <c r="FIY41" s="36"/>
      <c r="FIZ41" s="37"/>
      <c r="FJA41" s="35"/>
      <c r="FJB41" s="35"/>
      <c r="FJC41" s="36"/>
      <c r="FJD41" s="37"/>
      <c r="FJE41" s="35"/>
      <c r="FJF41" s="35"/>
      <c r="FJG41" s="36"/>
      <c r="FJH41" s="37"/>
      <c r="FJI41" s="35"/>
      <c r="FJJ41" s="35"/>
      <c r="FJK41" s="36"/>
      <c r="FJL41" s="37"/>
      <c r="FJM41" s="35"/>
      <c r="FJN41" s="35"/>
      <c r="FJO41" s="36"/>
      <c r="FJP41" s="37"/>
      <c r="FJQ41" s="35"/>
      <c r="FJR41" s="35"/>
      <c r="FJS41" s="36"/>
      <c r="FJT41" s="37"/>
      <c r="FJU41" s="35"/>
      <c r="FJV41" s="35"/>
      <c r="FJW41" s="36"/>
      <c r="FJX41" s="37"/>
      <c r="FJY41" s="35"/>
      <c r="FJZ41" s="35"/>
      <c r="FKA41" s="36"/>
      <c r="FKB41" s="37"/>
      <c r="FKC41" s="35"/>
      <c r="FKD41" s="35"/>
      <c r="FKE41" s="36"/>
      <c r="FKF41" s="37"/>
      <c r="FKG41" s="35"/>
      <c r="FKH41" s="35"/>
      <c r="FKI41" s="36"/>
      <c r="FKJ41" s="37"/>
      <c r="FKK41" s="35"/>
      <c r="FKL41" s="35"/>
      <c r="FKM41" s="36"/>
      <c r="FKN41" s="37"/>
      <c r="FKO41" s="35"/>
      <c r="FKP41" s="35"/>
      <c r="FKQ41" s="36"/>
      <c r="FKR41" s="37"/>
      <c r="FKS41" s="35"/>
      <c r="FKT41" s="35"/>
      <c r="FKU41" s="36"/>
      <c r="FKV41" s="37"/>
      <c r="FKW41" s="35"/>
      <c r="FKX41" s="35"/>
      <c r="FKY41" s="36"/>
      <c r="FKZ41" s="37"/>
      <c r="FLA41" s="35"/>
      <c r="FLB41" s="35"/>
      <c r="FLC41" s="36"/>
      <c r="FLD41" s="37"/>
      <c r="FLE41" s="35"/>
      <c r="FLF41" s="35"/>
      <c r="FLG41" s="36"/>
      <c r="FLH41" s="37"/>
      <c r="FLI41" s="35"/>
      <c r="FLJ41" s="35"/>
      <c r="FLK41" s="36"/>
      <c r="FLL41" s="37"/>
      <c r="FLM41" s="35"/>
      <c r="FLN41" s="35"/>
      <c r="FLO41" s="36"/>
      <c r="FLP41" s="37"/>
      <c r="FLQ41" s="35"/>
      <c r="FLR41" s="35"/>
      <c r="FLS41" s="36"/>
      <c r="FLT41" s="37"/>
      <c r="FLU41" s="35"/>
      <c r="FLV41" s="35"/>
      <c r="FLW41" s="36"/>
      <c r="FLX41" s="37"/>
      <c r="FLY41" s="35"/>
      <c r="FLZ41" s="35"/>
      <c r="FMA41" s="36"/>
      <c r="FMB41" s="37"/>
      <c r="FMC41" s="35"/>
      <c r="FMD41" s="35"/>
      <c r="FME41" s="36"/>
      <c r="FMF41" s="37"/>
      <c r="FMG41" s="35"/>
      <c r="FMH41" s="35"/>
      <c r="FMI41" s="36"/>
      <c r="FMJ41" s="37"/>
      <c r="FMK41" s="35"/>
      <c r="FML41" s="35"/>
      <c r="FMM41" s="36"/>
      <c r="FMN41" s="37"/>
      <c r="FMO41" s="35"/>
      <c r="FMP41" s="35"/>
      <c r="FMQ41" s="36"/>
      <c r="FMR41" s="37"/>
      <c r="FMS41" s="35"/>
      <c r="FMT41" s="35"/>
      <c r="FMU41" s="36"/>
      <c r="FMV41" s="37"/>
      <c r="FMW41" s="35"/>
      <c r="FMX41" s="35"/>
      <c r="FMY41" s="36"/>
      <c r="FMZ41" s="37"/>
      <c r="FNA41" s="35"/>
      <c r="FNB41" s="35"/>
      <c r="FNC41" s="36"/>
      <c r="FND41" s="37"/>
      <c r="FNE41" s="35"/>
      <c r="FNF41" s="35"/>
      <c r="FNG41" s="36"/>
      <c r="FNH41" s="37"/>
      <c r="FNI41" s="35"/>
      <c r="FNJ41" s="35"/>
      <c r="FNK41" s="36"/>
      <c r="FNL41" s="37"/>
      <c r="FNM41" s="35"/>
      <c r="FNN41" s="35"/>
      <c r="FNO41" s="36"/>
      <c r="FNP41" s="37"/>
      <c r="FNQ41" s="35"/>
      <c r="FNR41" s="35"/>
      <c r="FNS41" s="36"/>
      <c r="FNT41" s="37"/>
      <c r="FNU41" s="35"/>
      <c r="FNV41" s="35"/>
      <c r="FNW41" s="36"/>
      <c r="FNX41" s="37"/>
      <c r="FNY41" s="35"/>
      <c r="FNZ41" s="35"/>
      <c r="FOA41" s="36"/>
      <c r="FOB41" s="37"/>
      <c r="FOC41" s="35"/>
      <c r="FOD41" s="35"/>
      <c r="FOE41" s="36"/>
      <c r="FOF41" s="37"/>
      <c r="FOG41" s="35"/>
      <c r="FOH41" s="35"/>
      <c r="FOI41" s="36"/>
      <c r="FOJ41" s="37"/>
      <c r="FOK41" s="35"/>
      <c r="FOL41" s="35"/>
      <c r="FOM41" s="36"/>
      <c r="FON41" s="37"/>
      <c r="FOO41" s="35"/>
      <c r="FOP41" s="35"/>
      <c r="FOQ41" s="36"/>
      <c r="FOR41" s="37"/>
      <c r="FOS41" s="35"/>
      <c r="FOT41" s="35"/>
      <c r="FOU41" s="36"/>
      <c r="FOV41" s="37"/>
      <c r="FOW41" s="35"/>
      <c r="FOX41" s="35"/>
      <c r="FOY41" s="36"/>
      <c r="FOZ41" s="37"/>
      <c r="FPA41" s="35"/>
      <c r="FPB41" s="35"/>
      <c r="FPC41" s="36"/>
      <c r="FPD41" s="37"/>
      <c r="FPE41" s="35"/>
      <c r="FPF41" s="35"/>
      <c r="FPG41" s="36"/>
      <c r="FPH41" s="37"/>
      <c r="FPI41" s="35"/>
      <c r="FPJ41" s="35"/>
      <c r="FPK41" s="36"/>
      <c r="FPL41" s="37"/>
      <c r="FPM41" s="35"/>
      <c r="FPN41" s="35"/>
      <c r="FPO41" s="36"/>
      <c r="FPP41" s="37"/>
      <c r="FPQ41" s="35"/>
      <c r="FPR41" s="35"/>
      <c r="FPS41" s="36"/>
      <c r="FPT41" s="37"/>
      <c r="FPU41" s="35"/>
      <c r="FPV41" s="35"/>
      <c r="FPW41" s="36"/>
      <c r="FPX41" s="37"/>
      <c r="FPY41" s="35"/>
      <c r="FPZ41" s="35"/>
      <c r="FQA41" s="36"/>
      <c r="FQB41" s="37"/>
      <c r="FQC41" s="35"/>
      <c r="FQD41" s="35"/>
      <c r="FQE41" s="36"/>
      <c r="FQF41" s="37"/>
      <c r="FQG41" s="35"/>
      <c r="FQH41" s="35"/>
      <c r="FQI41" s="36"/>
      <c r="FQJ41" s="37"/>
      <c r="FQK41" s="35"/>
      <c r="FQL41" s="35"/>
      <c r="FQM41" s="36"/>
      <c r="FQN41" s="37"/>
      <c r="FQO41" s="35"/>
      <c r="FQP41" s="35"/>
      <c r="FQQ41" s="36"/>
      <c r="FQR41" s="37"/>
      <c r="FQS41" s="35"/>
      <c r="FQT41" s="35"/>
      <c r="FQU41" s="36"/>
      <c r="FQV41" s="37"/>
      <c r="FQW41" s="35"/>
      <c r="FQX41" s="35"/>
      <c r="FQY41" s="36"/>
      <c r="FQZ41" s="37"/>
      <c r="FRA41" s="35"/>
      <c r="FRB41" s="35"/>
      <c r="FRC41" s="36"/>
      <c r="FRD41" s="37"/>
      <c r="FRE41" s="35"/>
      <c r="FRF41" s="35"/>
      <c r="FRG41" s="36"/>
      <c r="FRH41" s="37"/>
      <c r="FRI41" s="35"/>
      <c r="FRJ41" s="35"/>
      <c r="FRK41" s="36"/>
      <c r="FRL41" s="37"/>
      <c r="FRM41" s="35"/>
      <c r="FRN41" s="35"/>
      <c r="FRO41" s="36"/>
      <c r="FRP41" s="37"/>
      <c r="FRQ41" s="35"/>
      <c r="FRR41" s="35"/>
      <c r="FRS41" s="36"/>
      <c r="FRT41" s="37"/>
      <c r="FRU41" s="35"/>
      <c r="FRV41" s="35"/>
      <c r="FRW41" s="36"/>
      <c r="FRX41" s="37"/>
      <c r="FRY41" s="35"/>
      <c r="FRZ41" s="35"/>
      <c r="FSA41" s="36"/>
      <c r="FSB41" s="37"/>
      <c r="FSC41" s="35"/>
      <c r="FSD41" s="35"/>
      <c r="FSE41" s="36"/>
      <c r="FSF41" s="37"/>
      <c r="FSG41" s="35"/>
      <c r="FSH41" s="35"/>
      <c r="FSI41" s="36"/>
      <c r="FSJ41" s="37"/>
      <c r="FSK41" s="35"/>
      <c r="FSL41" s="35"/>
      <c r="FSM41" s="36"/>
      <c r="FSN41" s="37"/>
      <c r="FSO41" s="35"/>
      <c r="FSP41" s="35"/>
      <c r="FSQ41" s="36"/>
      <c r="FSR41" s="37"/>
      <c r="FSS41" s="35"/>
      <c r="FST41" s="35"/>
      <c r="FSU41" s="36"/>
      <c r="FSV41" s="37"/>
      <c r="FSW41" s="35"/>
      <c r="FSX41" s="35"/>
      <c r="FSY41" s="36"/>
      <c r="FSZ41" s="37"/>
      <c r="FTA41" s="35"/>
      <c r="FTB41" s="35"/>
      <c r="FTC41" s="36"/>
      <c r="FTD41" s="37"/>
      <c r="FTE41" s="35"/>
      <c r="FTF41" s="35"/>
      <c r="FTG41" s="36"/>
      <c r="FTH41" s="37"/>
      <c r="FTI41" s="35"/>
      <c r="FTJ41" s="35"/>
      <c r="FTK41" s="36"/>
      <c r="FTL41" s="37"/>
      <c r="FTM41" s="35"/>
      <c r="FTN41" s="35"/>
      <c r="FTO41" s="36"/>
      <c r="FTP41" s="37"/>
      <c r="FTQ41" s="35"/>
      <c r="FTR41" s="35"/>
      <c r="FTS41" s="36"/>
      <c r="FTT41" s="37"/>
      <c r="FTU41" s="35"/>
      <c r="FTV41" s="35"/>
      <c r="FTW41" s="36"/>
      <c r="FTX41" s="37"/>
      <c r="FTY41" s="35"/>
      <c r="FTZ41" s="35"/>
      <c r="FUA41" s="36"/>
      <c r="FUB41" s="37"/>
      <c r="FUC41" s="35"/>
      <c r="FUD41" s="35"/>
      <c r="FUE41" s="36"/>
      <c r="FUF41" s="37"/>
      <c r="FUG41" s="35"/>
      <c r="FUH41" s="35"/>
      <c r="FUI41" s="36"/>
      <c r="FUJ41" s="37"/>
      <c r="FUK41" s="35"/>
      <c r="FUL41" s="35"/>
      <c r="FUM41" s="36"/>
      <c r="FUN41" s="37"/>
      <c r="FUO41" s="35"/>
      <c r="FUP41" s="35"/>
      <c r="FUQ41" s="36"/>
      <c r="FUR41" s="37"/>
      <c r="FUS41" s="35"/>
      <c r="FUT41" s="35"/>
      <c r="FUU41" s="36"/>
      <c r="FUV41" s="37"/>
      <c r="FUW41" s="35"/>
      <c r="FUX41" s="35"/>
      <c r="FUY41" s="36"/>
      <c r="FUZ41" s="37"/>
      <c r="FVA41" s="35"/>
      <c r="FVB41" s="35"/>
      <c r="FVC41" s="36"/>
      <c r="FVD41" s="37"/>
      <c r="FVE41" s="35"/>
      <c r="FVF41" s="35"/>
      <c r="FVG41" s="36"/>
      <c r="FVH41" s="37"/>
      <c r="FVI41" s="35"/>
      <c r="FVJ41" s="35"/>
      <c r="FVK41" s="36"/>
      <c r="FVL41" s="37"/>
      <c r="FVM41" s="35"/>
      <c r="FVN41" s="35"/>
      <c r="FVO41" s="36"/>
      <c r="FVP41" s="37"/>
      <c r="FVQ41" s="35"/>
      <c r="FVR41" s="35"/>
      <c r="FVS41" s="36"/>
      <c r="FVT41" s="37"/>
      <c r="FVU41" s="35"/>
      <c r="FVV41" s="35"/>
      <c r="FVW41" s="36"/>
      <c r="FVX41" s="37"/>
      <c r="FVY41" s="35"/>
      <c r="FVZ41" s="35"/>
      <c r="FWA41" s="36"/>
      <c r="FWB41" s="37"/>
      <c r="FWC41" s="35"/>
      <c r="FWD41" s="35"/>
      <c r="FWE41" s="36"/>
      <c r="FWF41" s="37"/>
      <c r="FWG41" s="35"/>
      <c r="FWH41" s="35"/>
      <c r="FWI41" s="36"/>
      <c r="FWJ41" s="37"/>
      <c r="FWK41" s="35"/>
      <c r="FWL41" s="35"/>
      <c r="FWM41" s="36"/>
      <c r="FWN41" s="37"/>
      <c r="FWO41" s="35"/>
      <c r="FWP41" s="35"/>
      <c r="FWQ41" s="36"/>
      <c r="FWR41" s="37"/>
      <c r="FWS41" s="35"/>
      <c r="FWT41" s="35"/>
      <c r="FWU41" s="36"/>
      <c r="FWV41" s="37"/>
      <c r="FWW41" s="35"/>
      <c r="FWX41" s="35"/>
      <c r="FWY41" s="36"/>
      <c r="FWZ41" s="37"/>
      <c r="FXA41" s="35"/>
      <c r="FXB41" s="35"/>
      <c r="FXC41" s="36"/>
      <c r="FXD41" s="37"/>
      <c r="FXE41" s="35"/>
      <c r="FXF41" s="35"/>
      <c r="FXG41" s="36"/>
      <c r="FXH41" s="37"/>
      <c r="FXI41" s="35"/>
      <c r="FXJ41" s="35"/>
      <c r="FXK41" s="36"/>
      <c r="FXL41" s="37"/>
      <c r="FXM41" s="35"/>
      <c r="FXN41" s="35"/>
      <c r="FXO41" s="36"/>
      <c r="FXP41" s="37"/>
      <c r="FXQ41" s="35"/>
      <c r="FXR41" s="35"/>
      <c r="FXS41" s="36"/>
      <c r="FXT41" s="37"/>
      <c r="FXU41" s="35"/>
      <c r="FXV41" s="35"/>
      <c r="FXW41" s="36"/>
      <c r="FXX41" s="37"/>
      <c r="FXY41" s="35"/>
      <c r="FXZ41" s="35"/>
      <c r="FYA41" s="36"/>
      <c r="FYB41" s="37"/>
      <c r="FYC41" s="35"/>
      <c r="FYD41" s="35"/>
      <c r="FYE41" s="36"/>
      <c r="FYF41" s="37"/>
      <c r="FYG41" s="35"/>
      <c r="FYH41" s="35"/>
      <c r="FYI41" s="36"/>
      <c r="FYJ41" s="37"/>
      <c r="FYK41" s="35"/>
      <c r="FYL41" s="35"/>
      <c r="FYM41" s="36"/>
      <c r="FYN41" s="37"/>
      <c r="FYO41" s="35"/>
      <c r="FYP41" s="35"/>
      <c r="FYQ41" s="36"/>
      <c r="FYR41" s="37"/>
      <c r="FYS41" s="35"/>
      <c r="FYT41" s="35"/>
      <c r="FYU41" s="36"/>
      <c r="FYV41" s="37"/>
      <c r="FYW41" s="35"/>
      <c r="FYX41" s="35"/>
      <c r="FYY41" s="36"/>
      <c r="FYZ41" s="37"/>
      <c r="FZA41" s="35"/>
      <c r="FZB41" s="35"/>
      <c r="FZC41" s="36"/>
      <c r="FZD41" s="37"/>
      <c r="FZE41" s="35"/>
      <c r="FZF41" s="35"/>
      <c r="FZG41" s="36"/>
      <c r="FZH41" s="37"/>
      <c r="FZI41" s="35"/>
      <c r="FZJ41" s="35"/>
      <c r="FZK41" s="36"/>
      <c r="FZL41" s="37"/>
      <c r="FZM41" s="35"/>
      <c r="FZN41" s="35"/>
      <c r="FZO41" s="36"/>
      <c r="FZP41" s="37"/>
      <c r="FZQ41" s="35"/>
      <c r="FZR41" s="35"/>
      <c r="FZS41" s="36"/>
      <c r="FZT41" s="37"/>
      <c r="FZU41" s="35"/>
      <c r="FZV41" s="35"/>
      <c r="FZW41" s="36"/>
      <c r="FZX41" s="37"/>
      <c r="FZY41" s="35"/>
      <c r="FZZ41" s="35"/>
      <c r="GAA41" s="36"/>
      <c r="GAB41" s="37"/>
      <c r="GAC41" s="35"/>
      <c r="GAD41" s="35"/>
      <c r="GAE41" s="36"/>
      <c r="GAF41" s="37"/>
      <c r="GAG41" s="35"/>
      <c r="GAH41" s="35"/>
      <c r="GAI41" s="36"/>
      <c r="GAJ41" s="37"/>
      <c r="GAK41" s="35"/>
      <c r="GAL41" s="35"/>
      <c r="GAM41" s="36"/>
      <c r="GAN41" s="37"/>
      <c r="GAO41" s="35"/>
      <c r="GAP41" s="35"/>
      <c r="GAQ41" s="36"/>
      <c r="GAR41" s="37"/>
      <c r="GAS41" s="35"/>
      <c r="GAT41" s="35"/>
      <c r="GAU41" s="36"/>
      <c r="GAV41" s="37"/>
      <c r="GAW41" s="35"/>
      <c r="GAX41" s="35"/>
      <c r="GAY41" s="36"/>
      <c r="GAZ41" s="37"/>
      <c r="GBA41" s="35"/>
      <c r="GBB41" s="35"/>
      <c r="GBC41" s="36"/>
      <c r="GBD41" s="37"/>
      <c r="GBE41" s="35"/>
      <c r="GBF41" s="35"/>
      <c r="GBG41" s="36"/>
      <c r="GBH41" s="37"/>
      <c r="GBI41" s="35"/>
      <c r="GBJ41" s="35"/>
      <c r="GBK41" s="36"/>
      <c r="GBL41" s="37"/>
      <c r="GBM41" s="35"/>
      <c r="GBN41" s="35"/>
      <c r="GBO41" s="36"/>
      <c r="GBP41" s="37"/>
      <c r="GBQ41" s="35"/>
      <c r="GBR41" s="35"/>
      <c r="GBS41" s="36"/>
      <c r="GBT41" s="37"/>
      <c r="GBU41" s="35"/>
      <c r="GBV41" s="35"/>
      <c r="GBW41" s="36"/>
      <c r="GBX41" s="37"/>
      <c r="GBY41" s="35"/>
      <c r="GBZ41" s="35"/>
      <c r="GCA41" s="36"/>
      <c r="GCB41" s="37"/>
      <c r="GCC41" s="35"/>
      <c r="GCD41" s="35"/>
      <c r="GCE41" s="36"/>
      <c r="GCF41" s="37"/>
      <c r="GCG41" s="35"/>
      <c r="GCH41" s="35"/>
      <c r="GCI41" s="36"/>
      <c r="GCJ41" s="37"/>
      <c r="GCK41" s="35"/>
      <c r="GCL41" s="35"/>
      <c r="GCM41" s="36"/>
      <c r="GCN41" s="37"/>
      <c r="GCO41" s="35"/>
      <c r="GCP41" s="35"/>
      <c r="GCQ41" s="36"/>
      <c r="GCR41" s="37"/>
      <c r="GCS41" s="35"/>
      <c r="GCT41" s="35"/>
      <c r="GCU41" s="36"/>
      <c r="GCV41" s="37"/>
      <c r="GCW41" s="35"/>
      <c r="GCX41" s="35"/>
      <c r="GCY41" s="36"/>
      <c r="GCZ41" s="37"/>
      <c r="GDA41" s="35"/>
      <c r="GDB41" s="35"/>
      <c r="GDC41" s="36"/>
      <c r="GDD41" s="37"/>
      <c r="GDE41" s="35"/>
      <c r="GDF41" s="35"/>
      <c r="GDG41" s="36"/>
      <c r="GDH41" s="37"/>
      <c r="GDI41" s="35"/>
      <c r="GDJ41" s="35"/>
      <c r="GDK41" s="36"/>
      <c r="GDL41" s="37"/>
      <c r="GDM41" s="35"/>
      <c r="GDN41" s="35"/>
      <c r="GDO41" s="36"/>
      <c r="GDP41" s="37"/>
      <c r="GDQ41" s="35"/>
      <c r="GDR41" s="35"/>
      <c r="GDS41" s="36"/>
      <c r="GDT41" s="37"/>
      <c r="GDU41" s="35"/>
      <c r="GDV41" s="35"/>
      <c r="GDW41" s="36"/>
      <c r="GDX41" s="37"/>
      <c r="GDY41" s="35"/>
      <c r="GDZ41" s="35"/>
      <c r="GEA41" s="36"/>
      <c r="GEB41" s="37"/>
      <c r="GEC41" s="35"/>
      <c r="GED41" s="35"/>
      <c r="GEE41" s="36"/>
      <c r="GEF41" s="37"/>
      <c r="GEG41" s="35"/>
      <c r="GEH41" s="35"/>
      <c r="GEI41" s="36"/>
      <c r="GEJ41" s="37"/>
      <c r="GEK41" s="35"/>
      <c r="GEL41" s="35"/>
      <c r="GEM41" s="36"/>
      <c r="GEN41" s="37"/>
      <c r="GEO41" s="35"/>
      <c r="GEP41" s="35"/>
      <c r="GEQ41" s="36"/>
      <c r="GER41" s="37"/>
      <c r="GES41" s="35"/>
      <c r="GET41" s="35"/>
      <c r="GEU41" s="36"/>
      <c r="GEV41" s="37"/>
      <c r="GEW41" s="35"/>
      <c r="GEX41" s="35"/>
      <c r="GEY41" s="36"/>
      <c r="GEZ41" s="37"/>
      <c r="GFA41" s="35"/>
      <c r="GFB41" s="35"/>
      <c r="GFC41" s="36"/>
      <c r="GFD41" s="37"/>
      <c r="GFE41" s="35"/>
      <c r="GFF41" s="35"/>
      <c r="GFG41" s="36"/>
      <c r="GFH41" s="37"/>
      <c r="GFI41" s="35"/>
      <c r="GFJ41" s="35"/>
      <c r="GFK41" s="36"/>
      <c r="GFL41" s="37"/>
      <c r="GFM41" s="35"/>
      <c r="GFN41" s="35"/>
      <c r="GFO41" s="36"/>
      <c r="GFP41" s="37"/>
      <c r="GFQ41" s="35"/>
      <c r="GFR41" s="35"/>
      <c r="GFS41" s="36"/>
      <c r="GFT41" s="37"/>
      <c r="GFU41" s="35"/>
      <c r="GFV41" s="35"/>
      <c r="GFW41" s="36"/>
      <c r="GFX41" s="37"/>
      <c r="GFY41" s="35"/>
      <c r="GFZ41" s="35"/>
      <c r="GGA41" s="36"/>
      <c r="GGB41" s="37"/>
      <c r="GGC41" s="35"/>
      <c r="GGD41" s="35"/>
      <c r="GGE41" s="36"/>
      <c r="GGF41" s="37"/>
      <c r="GGG41" s="35"/>
      <c r="GGH41" s="35"/>
      <c r="GGI41" s="36"/>
      <c r="GGJ41" s="37"/>
      <c r="GGK41" s="35"/>
      <c r="GGL41" s="35"/>
      <c r="GGM41" s="36"/>
      <c r="GGN41" s="37"/>
      <c r="GGO41" s="35"/>
      <c r="GGP41" s="35"/>
      <c r="GGQ41" s="36"/>
      <c r="GGR41" s="37"/>
      <c r="GGS41" s="35"/>
      <c r="GGT41" s="35"/>
      <c r="GGU41" s="36"/>
      <c r="GGV41" s="37"/>
      <c r="GGW41" s="35"/>
      <c r="GGX41" s="35"/>
      <c r="GGY41" s="36"/>
      <c r="GGZ41" s="37"/>
      <c r="GHA41" s="35"/>
      <c r="GHB41" s="35"/>
      <c r="GHC41" s="36"/>
      <c r="GHD41" s="37"/>
      <c r="GHE41" s="35"/>
      <c r="GHF41" s="35"/>
      <c r="GHG41" s="36"/>
      <c r="GHH41" s="37"/>
      <c r="GHI41" s="35"/>
      <c r="GHJ41" s="35"/>
      <c r="GHK41" s="36"/>
      <c r="GHL41" s="37"/>
      <c r="GHM41" s="35"/>
      <c r="GHN41" s="35"/>
      <c r="GHO41" s="36"/>
      <c r="GHP41" s="37"/>
      <c r="GHQ41" s="35"/>
      <c r="GHR41" s="35"/>
      <c r="GHS41" s="36"/>
      <c r="GHT41" s="37"/>
      <c r="GHU41" s="35"/>
      <c r="GHV41" s="35"/>
      <c r="GHW41" s="36"/>
      <c r="GHX41" s="37"/>
      <c r="GHY41" s="35"/>
      <c r="GHZ41" s="35"/>
      <c r="GIA41" s="36"/>
      <c r="GIB41" s="37"/>
      <c r="GIC41" s="35"/>
      <c r="GID41" s="35"/>
      <c r="GIE41" s="36"/>
      <c r="GIF41" s="37"/>
      <c r="GIG41" s="35"/>
      <c r="GIH41" s="35"/>
      <c r="GII41" s="36"/>
      <c r="GIJ41" s="37"/>
      <c r="GIK41" s="35"/>
      <c r="GIL41" s="35"/>
      <c r="GIM41" s="36"/>
      <c r="GIN41" s="37"/>
      <c r="GIO41" s="35"/>
      <c r="GIP41" s="35"/>
      <c r="GIQ41" s="36"/>
      <c r="GIR41" s="37"/>
      <c r="GIS41" s="35"/>
      <c r="GIT41" s="35"/>
      <c r="GIU41" s="36"/>
      <c r="GIV41" s="37"/>
      <c r="GIW41" s="35"/>
      <c r="GIX41" s="35"/>
      <c r="GIY41" s="36"/>
      <c r="GIZ41" s="37"/>
      <c r="GJA41" s="35"/>
      <c r="GJB41" s="35"/>
      <c r="GJC41" s="36"/>
      <c r="GJD41" s="37"/>
      <c r="GJE41" s="35"/>
      <c r="GJF41" s="35"/>
      <c r="GJG41" s="36"/>
      <c r="GJH41" s="37"/>
      <c r="GJI41" s="35"/>
      <c r="GJJ41" s="35"/>
      <c r="GJK41" s="36"/>
      <c r="GJL41" s="37"/>
      <c r="GJM41" s="35"/>
      <c r="GJN41" s="35"/>
      <c r="GJO41" s="36"/>
      <c r="GJP41" s="37"/>
      <c r="GJQ41" s="35"/>
      <c r="GJR41" s="35"/>
      <c r="GJS41" s="36"/>
      <c r="GJT41" s="37"/>
      <c r="GJU41" s="35"/>
      <c r="GJV41" s="35"/>
      <c r="GJW41" s="36"/>
      <c r="GJX41" s="37"/>
      <c r="GJY41" s="35"/>
      <c r="GJZ41" s="35"/>
      <c r="GKA41" s="36"/>
      <c r="GKB41" s="37"/>
      <c r="GKC41" s="35"/>
      <c r="GKD41" s="35"/>
      <c r="GKE41" s="36"/>
      <c r="GKF41" s="37"/>
      <c r="GKG41" s="35"/>
      <c r="GKH41" s="35"/>
      <c r="GKI41" s="36"/>
      <c r="GKJ41" s="37"/>
      <c r="GKK41" s="35"/>
      <c r="GKL41" s="35"/>
      <c r="GKM41" s="36"/>
      <c r="GKN41" s="37"/>
      <c r="GKO41" s="35"/>
      <c r="GKP41" s="35"/>
      <c r="GKQ41" s="36"/>
      <c r="GKR41" s="37"/>
      <c r="GKS41" s="35"/>
      <c r="GKT41" s="35"/>
      <c r="GKU41" s="36"/>
      <c r="GKV41" s="37"/>
      <c r="GKW41" s="35"/>
      <c r="GKX41" s="35"/>
      <c r="GKY41" s="36"/>
      <c r="GKZ41" s="37"/>
      <c r="GLA41" s="35"/>
      <c r="GLB41" s="35"/>
      <c r="GLC41" s="36"/>
      <c r="GLD41" s="37"/>
      <c r="GLE41" s="35"/>
      <c r="GLF41" s="35"/>
      <c r="GLG41" s="36"/>
      <c r="GLH41" s="37"/>
      <c r="GLI41" s="35"/>
      <c r="GLJ41" s="35"/>
      <c r="GLK41" s="36"/>
      <c r="GLL41" s="37"/>
      <c r="GLM41" s="35"/>
      <c r="GLN41" s="35"/>
      <c r="GLO41" s="36"/>
      <c r="GLP41" s="37"/>
      <c r="GLQ41" s="35"/>
      <c r="GLR41" s="35"/>
      <c r="GLS41" s="36"/>
      <c r="GLT41" s="37"/>
      <c r="GLU41" s="35"/>
      <c r="GLV41" s="35"/>
      <c r="GLW41" s="36"/>
      <c r="GLX41" s="37"/>
      <c r="GLY41" s="35"/>
      <c r="GLZ41" s="35"/>
      <c r="GMA41" s="36"/>
      <c r="GMB41" s="37"/>
      <c r="GMC41" s="35"/>
      <c r="GMD41" s="35"/>
      <c r="GME41" s="36"/>
      <c r="GMF41" s="37"/>
      <c r="GMG41" s="35"/>
      <c r="GMH41" s="35"/>
      <c r="GMI41" s="36"/>
      <c r="GMJ41" s="37"/>
      <c r="GMK41" s="35"/>
      <c r="GML41" s="35"/>
      <c r="GMM41" s="36"/>
      <c r="GMN41" s="37"/>
      <c r="GMO41" s="35"/>
      <c r="GMP41" s="35"/>
      <c r="GMQ41" s="36"/>
      <c r="GMR41" s="37"/>
      <c r="GMS41" s="35"/>
      <c r="GMT41" s="35"/>
      <c r="GMU41" s="36"/>
      <c r="GMV41" s="37"/>
      <c r="GMW41" s="35"/>
      <c r="GMX41" s="35"/>
      <c r="GMY41" s="36"/>
      <c r="GMZ41" s="37"/>
      <c r="GNA41" s="35"/>
      <c r="GNB41" s="35"/>
      <c r="GNC41" s="36"/>
      <c r="GND41" s="37"/>
      <c r="GNE41" s="35"/>
      <c r="GNF41" s="35"/>
      <c r="GNG41" s="36"/>
      <c r="GNH41" s="37"/>
      <c r="GNI41" s="35"/>
      <c r="GNJ41" s="35"/>
      <c r="GNK41" s="36"/>
      <c r="GNL41" s="37"/>
      <c r="GNM41" s="35"/>
      <c r="GNN41" s="35"/>
      <c r="GNO41" s="36"/>
      <c r="GNP41" s="37"/>
      <c r="GNQ41" s="35"/>
      <c r="GNR41" s="35"/>
      <c r="GNS41" s="36"/>
      <c r="GNT41" s="37"/>
      <c r="GNU41" s="35"/>
      <c r="GNV41" s="35"/>
      <c r="GNW41" s="36"/>
      <c r="GNX41" s="37"/>
      <c r="GNY41" s="35"/>
      <c r="GNZ41" s="35"/>
      <c r="GOA41" s="36"/>
      <c r="GOB41" s="37"/>
      <c r="GOC41" s="35"/>
      <c r="GOD41" s="35"/>
      <c r="GOE41" s="36"/>
      <c r="GOF41" s="37"/>
      <c r="GOG41" s="35"/>
      <c r="GOH41" s="35"/>
      <c r="GOI41" s="36"/>
      <c r="GOJ41" s="37"/>
      <c r="GOK41" s="35"/>
      <c r="GOL41" s="35"/>
      <c r="GOM41" s="36"/>
      <c r="GON41" s="37"/>
      <c r="GOO41" s="35"/>
      <c r="GOP41" s="35"/>
      <c r="GOQ41" s="36"/>
      <c r="GOR41" s="37"/>
      <c r="GOS41" s="35"/>
      <c r="GOT41" s="35"/>
      <c r="GOU41" s="36"/>
      <c r="GOV41" s="37"/>
      <c r="GOW41" s="35"/>
      <c r="GOX41" s="35"/>
      <c r="GOY41" s="36"/>
      <c r="GOZ41" s="37"/>
      <c r="GPA41" s="35"/>
      <c r="GPB41" s="35"/>
      <c r="GPC41" s="36"/>
      <c r="GPD41" s="37"/>
      <c r="GPE41" s="35"/>
      <c r="GPF41" s="35"/>
      <c r="GPG41" s="36"/>
      <c r="GPH41" s="37"/>
      <c r="GPI41" s="35"/>
      <c r="GPJ41" s="35"/>
      <c r="GPK41" s="36"/>
      <c r="GPL41" s="37"/>
      <c r="GPM41" s="35"/>
      <c r="GPN41" s="35"/>
      <c r="GPO41" s="36"/>
      <c r="GPP41" s="37"/>
      <c r="GPQ41" s="35"/>
      <c r="GPR41" s="35"/>
      <c r="GPS41" s="36"/>
      <c r="GPT41" s="37"/>
      <c r="GPU41" s="35"/>
      <c r="GPV41" s="35"/>
      <c r="GPW41" s="36"/>
      <c r="GPX41" s="37"/>
      <c r="GPY41" s="35"/>
      <c r="GPZ41" s="35"/>
      <c r="GQA41" s="36"/>
      <c r="GQB41" s="37"/>
      <c r="GQC41" s="35"/>
      <c r="GQD41" s="35"/>
      <c r="GQE41" s="36"/>
      <c r="GQF41" s="37"/>
      <c r="GQG41" s="35"/>
      <c r="GQH41" s="35"/>
      <c r="GQI41" s="36"/>
      <c r="GQJ41" s="37"/>
      <c r="GQK41" s="35"/>
      <c r="GQL41" s="35"/>
      <c r="GQM41" s="36"/>
      <c r="GQN41" s="37"/>
      <c r="GQO41" s="35"/>
      <c r="GQP41" s="35"/>
      <c r="GQQ41" s="36"/>
      <c r="GQR41" s="37"/>
      <c r="GQS41" s="35"/>
      <c r="GQT41" s="35"/>
      <c r="GQU41" s="36"/>
      <c r="GQV41" s="37"/>
      <c r="GQW41" s="35"/>
      <c r="GQX41" s="35"/>
      <c r="GQY41" s="36"/>
      <c r="GQZ41" s="37"/>
      <c r="GRA41" s="35"/>
      <c r="GRB41" s="35"/>
      <c r="GRC41" s="36"/>
      <c r="GRD41" s="37"/>
      <c r="GRE41" s="35"/>
      <c r="GRF41" s="35"/>
      <c r="GRG41" s="36"/>
      <c r="GRH41" s="37"/>
      <c r="GRI41" s="35"/>
      <c r="GRJ41" s="35"/>
      <c r="GRK41" s="36"/>
      <c r="GRL41" s="37"/>
      <c r="GRM41" s="35"/>
      <c r="GRN41" s="35"/>
      <c r="GRO41" s="36"/>
      <c r="GRP41" s="37"/>
      <c r="GRQ41" s="35"/>
      <c r="GRR41" s="35"/>
      <c r="GRS41" s="36"/>
      <c r="GRT41" s="37"/>
      <c r="GRU41" s="35"/>
      <c r="GRV41" s="35"/>
      <c r="GRW41" s="36"/>
      <c r="GRX41" s="37"/>
      <c r="GRY41" s="35"/>
      <c r="GRZ41" s="35"/>
      <c r="GSA41" s="36"/>
      <c r="GSB41" s="37"/>
      <c r="GSC41" s="35"/>
      <c r="GSD41" s="35"/>
      <c r="GSE41" s="36"/>
      <c r="GSF41" s="37"/>
      <c r="GSG41" s="35"/>
      <c r="GSH41" s="35"/>
      <c r="GSI41" s="36"/>
      <c r="GSJ41" s="37"/>
      <c r="GSK41" s="35"/>
      <c r="GSL41" s="35"/>
      <c r="GSM41" s="36"/>
      <c r="GSN41" s="37"/>
      <c r="GSO41" s="35"/>
      <c r="GSP41" s="35"/>
      <c r="GSQ41" s="36"/>
      <c r="GSR41" s="37"/>
      <c r="GSS41" s="35"/>
      <c r="GST41" s="35"/>
      <c r="GSU41" s="36"/>
      <c r="GSV41" s="37"/>
      <c r="GSW41" s="35"/>
      <c r="GSX41" s="35"/>
      <c r="GSY41" s="36"/>
      <c r="GSZ41" s="37"/>
      <c r="GTA41" s="35"/>
      <c r="GTB41" s="35"/>
      <c r="GTC41" s="36"/>
      <c r="GTD41" s="37"/>
      <c r="GTE41" s="35"/>
      <c r="GTF41" s="35"/>
      <c r="GTG41" s="36"/>
      <c r="GTH41" s="37"/>
      <c r="GTI41" s="35"/>
      <c r="GTJ41" s="35"/>
      <c r="GTK41" s="36"/>
      <c r="GTL41" s="37"/>
      <c r="GTM41" s="35"/>
      <c r="GTN41" s="35"/>
      <c r="GTO41" s="36"/>
      <c r="GTP41" s="37"/>
      <c r="GTQ41" s="35"/>
      <c r="GTR41" s="35"/>
      <c r="GTS41" s="36"/>
      <c r="GTT41" s="37"/>
      <c r="GTU41" s="35"/>
      <c r="GTV41" s="35"/>
      <c r="GTW41" s="36"/>
      <c r="GTX41" s="37"/>
      <c r="GTY41" s="35"/>
      <c r="GTZ41" s="35"/>
      <c r="GUA41" s="36"/>
      <c r="GUB41" s="37"/>
      <c r="GUC41" s="35"/>
      <c r="GUD41" s="35"/>
      <c r="GUE41" s="36"/>
      <c r="GUF41" s="37"/>
      <c r="GUG41" s="35"/>
      <c r="GUH41" s="35"/>
      <c r="GUI41" s="36"/>
      <c r="GUJ41" s="37"/>
      <c r="GUK41" s="35"/>
      <c r="GUL41" s="35"/>
      <c r="GUM41" s="36"/>
      <c r="GUN41" s="37"/>
      <c r="GUO41" s="35"/>
      <c r="GUP41" s="35"/>
      <c r="GUQ41" s="36"/>
      <c r="GUR41" s="37"/>
      <c r="GUS41" s="35"/>
      <c r="GUT41" s="35"/>
      <c r="GUU41" s="36"/>
      <c r="GUV41" s="37"/>
      <c r="GUW41" s="35"/>
      <c r="GUX41" s="35"/>
      <c r="GUY41" s="36"/>
      <c r="GUZ41" s="37"/>
      <c r="GVA41" s="35"/>
      <c r="GVB41" s="35"/>
      <c r="GVC41" s="36"/>
      <c r="GVD41" s="37"/>
      <c r="GVE41" s="35"/>
      <c r="GVF41" s="35"/>
      <c r="GVG41" s="36"/>
      <c r="GVH41" s="37"/>
      <c r="GVI41" s="35"/>
      <c r="GVJ41" s="35"/>
      <c r="GVK41" s="36"/>
      <c r="GVL41" s="37"/>
      <c r="GVM41" s="35"/>
      <c r="GVN41" s="35"/>
      <c r="GVO41" s="36"/>
      <c r="GVP41" s="37"/>
      <c r="GVQ41" s="35"/>
      <c r="GVR41" s="35"/>
      <c r="GVS41" s="36"/>
      <c r="GVT41" s="37"/>
      <c r="GVU41" s="35"/>
      <c r="GVV41" s="35"/>
      <c r="GVW41" s="36"/>
      <c r="GVX41" s="37"/>
      <c r="GVY41" s="35"/>
      <c r="GVZ41" s="35"/>
      <c r="GWA41" s="36"/>
      <c r="GWB41" s="37"/>
      <c r="GWC41" s="35"/>
      <c r="GWD41" s="35"/>
      <c r="GWE41" s="36"/>
      <c r="GWF41" s="37"/>
      <c r="GWG41" s="35"/>
      <c r="GWH41" s="35"/>
      <c r="GWI41" s="36"/>
      <c r="GWJ41" s="37"/>
      <c r="GWK41" s="35"/>
      <c r="GWL41" s="35"/>
      <c r="GWM41" s="36"/>
      <c r="GWN41" s="37"/>
      <c r="GWO41" s="35"/>
      <c r="GWP41" s="35"/>
      <c r="GWQ41" s="36"/>
      <c r="GWR41" s="37"/>
      <c r="GWS41" s="35"/>
      <c r="GWT41" s="35"/>
      <c r="GWU41" s="36"/>
      <c r="GWV41" s="37"/>
      <c r="GWW41" s="35"/>
      <c r="GWX41" s="35"/>
      <c r="GWY41" s="36"/>
      <c r="GWZ41" s="37"/>
      <c r="GXA41" s="35"/>
      <c r="GXB41" s="35"/>
      <c r="GXC41" s="36"/>
      <c r="GXD41" s="37"/>
      <c r="GXE41" s="35"/>
      <c r="GXF41" s="35"/>
      <c r="GXG41" s="36"/>
      <c r="GXH41" s="37"/>
      <c r="GXI41" s="35"/>
      <c r="GXJ41" s="35"/>
      <c r="GXK41" s="36"/>
      <c r="GXL41" s="37"/>
      <c r="GXM41" s="35"/>
      <c r="GXN41" s="35"/>
      <c r="GXO41" s="36"/>
      <c r="GXP41" s="37"/>
      <c r="GXQ41" s="35"/>
      <c r="GXR41" s="35"/>
      <c r="GXS41" s="36"/>
      <c r="GXT41" s="37"/>
      <c r="GXU41" s="35"/>
      <c r="GXV41" s="35"/>
      <c r="GXW41" s="36"/>
      <c r="GXX41" s="37"/>
      <c r="GXY41" s="35"/>
      <c r="GXZ41" s="35"/>
      <c r="GYA41" s="36"/>
      <c r="GYB41" s="37"/>
      <c r="GYC41" s="35"/>
      <c r="GYD41" s="35"/>
      <c r="GYE41" s="36"/>
      <c r="GYF41" s="37"/>
      <c r="GYG41" s="35"/>
      <c r="GYH41" s="35"/>
      <c r="GYI41" s="36"/>
      <c r="GYJ41" s="37"/>
      <c r="GYK41" s="35"/>
      <c r="GYL41" s="35"/>
      <c r="GYM41" s="36"/>
      <c r="GYN41" s="37"/>
      <c r="GYO41" s="35"/>
      <c r="GYP41" s="35"/>
      <c r="GYQ41" s="36"/>
      <c r="GYR41" s="37"/>
      <c r="GYS41" s="35"/>
      <c r="GYT41" s="35"/>
      <c r="GYU41" s="36"/>
      <c r="GYV41" s="37"/>
      <c r="GYW41" s="35"/>
      <c r="GYX41" s="35"/>
      <c r="GYY41" s="36"/>
      <c r="GYZ41" s="37"/>
      <c r="GZA41" s="35"/>
      <c r="GZB41" s="35"/>
      <c r="GZC41" s="36"/>
      <c r="GZD41" s="37"/>
      <c r="GZE41" s="35"/>
      <c r="GZF41" s="35"/>
      <c r="GZG41" s="36"/>
      <c r="GZH41" s="37"/>
      <c r="GZI41" s="35"/>
      <c r="GZJ41" s="35"/>
      <c r="GZK41" s="36"/>
      <c r="GZL41" s="37"/>
      <c r="GZM41" s="35"/>
      <c r="GZN41" s="35"/>
      <c r="GZO41" s="36"/>
      <c r="GZP41" s="37"/>
      <c r="GZQ41" s="35"/>
      <c r="GZR41" s="35"/>
      <c r="GZS41" s="36"/>
      <c r="GZT41" s="37"/>
      <c r="GZU41" s="35"/>
      <c r="GZV41" s="35"/>
      <c r="GZW41" s="36"/>
      <c r="GZX41" s="37"/>
      <c r="GZY41" s="35"/>
      <c r="GZZ41" s="35"/>
      <c r="HAA41" s="36"/>
      <c r="HAB41" s="37"/>
      <c r="HAC41" s="35"/>
      <c r="HAD41" s="35"/>
      <c r="HAE41" s="36"/>
      <c r="HAF41" s="37"/>
      <c r="HAG41" s="35"/>
      <c r="HAH41" s="35"/>
      <c r="HAI41" s="36"/>
      <c r="HAJ41" s="37"/>
      <c r="HAK41" s="35"/>
      <c r="HAL41" s="35"/>
      <c r="HAM41" s="36"/>
      <c r="HAN41" s="37"/>
      <c r="HAO41" s="35"/>
      <c r="HAP41" s="35"/>
      <c r="HAQ41" s="36"/>
      <c r="HAR41" s="37"/>
      <c r="HAS41" s="35"/>
      <c r="HAT41" s="35"/>
      <c r="HAU41" s="36"/>
      <c r="HAV41" s="37"/>
      <c r="HAW41" s="35"/>
      <c r="HAX41" s="35"/>
      <c r="HAY41" s="36"/>
      <c r="HAZ41" s="37"/>
      <c r="HBA41" s="35"/>
      <c r="HBB41" s="35"/>
      <c r="HBC41" s="36"/>
      <c r="HBD41" s="37"/>
      <c r="HBE41" s="35"/>
      <c r="HBF41" s="35"/>
      <c r="HBG41" s="36"/>
      <c r="HBH41" s="37"/>
      <c r="HBI41" s="35"/>
      <c r="HBJ41" s="35"/>
      <c r="HBK41" s="36"/>
      <c r="HBL41" s="37"/>
      <c r="HBM41" s="35"/>
      <c r="HBN41" s="35"/>
      <c r="HBO41" s="36"/>
      <c r="HBP41" s="37"/>
      <c r="HBQ41" s="35"/>
      <c r="HBR41" s="35"/>
      <c r="HBS41" s="36"/>
      <c r="HBT41" s="37"/>
      <c r="HBU41" s="35"/>
      <c r="HBV41" s="35"/>
      <c r="HBW41" s="36"/>
      <c r="HBX41" s="37"/>
      <c r="HBY41" s="35"/>
      <c r="HBZ41" s="35"/>
      <c r="HCA41" s="36"/>
      <c r="HCB41" s="37"/>
      <c r="HCC41" s="35"/>
      <c r="HCD41" s="35"/>
      <c r="HCE41" s="36"/>
      <c r="HCF41" s="37"/>
      <c r="HCG41" s="35"/>
      <c r="HCH41" s="35"/>
      <c r="HCI41" s="36"/>
      <c r="HCJ41" s="37"/>
      <c r="HCK41" s="35"/>
      <c r="HCL41" s="35"/>
      <c r="HCM41" s="36"/>
      <c r="HCN41" s="37"/>
      <c r="HCO41" s="35"/>
      <c r="HCP41" s="35"/>
      <c r="HCQ41" s="36"/>
      <c r="HCR41" s="37"/>
      <c r="HCS41" s="35"/>
      <c r="HCT41" s="35"/>
      <c r="HCU41" s="36"/>
      <c r="HCV41" s="37"/>
      <c r="HCW41" s="35"/>
      <c r="HCX41" s="35"/>
      <c r="HCY41" s="36"/>
      <c r="HCZ41" s="37"/>
      <c r="HDA41" s="35"/>
      <c r="HDB41" s="35"/>
      <c r="HDC41" s="36"/>
      <c r="HDD41" s="37"/>
      <c r="HDE41" s="35"/>
      <c r="HDF41" s="35"/>
      <c r="HDG41" s="36"/>
      <c r="HDH41" s="37"/>
      <c r="HDI41" s="35"/>
      <c r="HDJ41" s="35"/>
      <c r="HDK41" s="36"/>
      <c r="HDL41" s="37"/>
      <c r="HDM41" s="35"/>
      <c r="HDN41" s="35"/>
      <c r="HDO41" s="36"/>
      <c r="HDP41" s="37"/>
      <c r="HDQ41" s="35"/>
      <c r="HDR41" s="35"/>
      <c r="HDS41" s="36"/>
      <c r="HDT41" s="37"/>
      <c r="HDU41" s="35"/>
      <c r="HDV41" s="35"/>
      <c r="HDW41" s="36"/>
      <c r="HDX41" s="37"/>
      <c r="HDY41" s="35"/>
      <c r="HDZ41" s="35"/>
      <c r="HEA41" s="36"/>
      <c r="HEB41" s="37"/>
      <c r="HEC41" s="35"/>
      <c r="HED41" s="35"/>
      <c r="HEE41" s="36"/>
      <c r="HEF41" s="37"/>
      <c r="HEG41" s="35"/>
      <c r="HEH41" s="35"/>
      <c r="HEI41" s="36"/>
      <c r="HEJ41" s="37"/>
      <c r="HEK41" s="35"/>
      <c r="HEL41" s="35"/>
      <c r="HEM41" s="36"/>
      <c r="HEN41" s="37"/>
      <c r="HEO41" s="35"/>
      <c r="HEP41" s="35"/>
      <c r="HEQ41" s="36"/>
      <c r="HER41" s="37"/>
      <c r="HES41" s="35"/>
      <c r="HET41" s="35"/>
      <c r="HEU41" s="36"/>
      <c r="HEV41" s="37"/>
      <c r="HEW41" s="35"/>
      <c r="HEX41" s="35"/>
      <c r="HEY41" s="36"/>
      <c r="HEZ41" s="37"/>
      <c r="HFA41" s="35"/>
      <c r="HFB41" s="35"/>
      <c r="HFC41" s="36"/>
      <c r="HFD41" s="37"/>
      <c r="HFE41" s="35"/>
      <c r="HFF41" s="35"/>
      <c r="HFG41" s="36"/>
      <c r="HFH41" s="37"/>
      <c r="HFI41" s="35"/>
      <c r="HFJ41" s="35"/>
      <c r="HFK41" s="36"/>
      <c r="HFL41" s="37"/>
      <c r="HFM41" s="35"/>
      <c r="HFN41" s="35"/>
      <c r="HFO41" s="36"/>
      <c r="HFP41" s="37"/>
      <c r="HFQ41" s="35"/>
      <c r="HFR41" s="35"/>
      <c r="HFS41" s="36"/>
      <c r="HFT41" s="37"/>
      <c r="HFU41" s="35"/>
      <c r="HFV41" s="35"/>
      <c r="HFW41" s="36"/>
      <c r="HFX41" s="37"/>
      <c r="HFY41" s="35"/>
      <c r="HFZ41" s="35"/>
      <c r="HGA41" s="36"/>
      <c r="HGB41" s="37"/>
      <c r="HGC41" s="35"/>
      <c r="HGD41" s="35"/>
      <c r="HGE41" s="36"/>
      <c r="HGF41" s="37"/>
      <c r="HGG41" s="35"/>
      <c r="HGH41" s="35"/>
      <c r="HGI41" s="36"/>
      <c r="HGJ41" s="37"/>
      <c r="HGK41" s="35"/>
      <c r="HGL41" s="35"/>
      <c r="HGM41" s="36"/>
      <c r="HGN41" s="37"/>
      <c r="HGO41" s="35"/>
      <c r="HGP41" s="35"/>
      <c r="HGQ41" s="36"/>
      <c r="HGR41" s="37"/>
      <c r="HGS41" s="35"/>
      <c r="HGT41" s="35"/>
      <c r="HGU41" s="36"/>
      <c r="HGV41" s="37"/>
      <c r="HGW41" s="35"/>
      <c r="HGX41" s="35"/>
      <c r="HGY41" s="36"/>
      <c r="HGZ41" s="37"/>
      <c r="HHA41" s="35"/>
      <c r="HHB41" s="35"/>
      <c r="HHC41" s="36"/>
      <c r="HHD41" s="37"/>
      <c r="HHE41" s="35"/>
      <c r="HHF41" s="35"/>
      <c r="HHG41" s="36"/>
      <c r="HHH41" s="37"/>
      <c r="HHI41" s="35"/>
      <c r="HHJ41" s="35"/>
      <c r="HHK41" s="36"/>
      <c r="HHL41" s="37"/>
      <c r="HHM41" s="35"/>
      <c r="HHN41" s="35"/>
      <c r="HHO41" s="36"/>
      <c r="HHP41" s="37"/>
      <c r="HHQ41" s="35"/>
      <c r="HHR41" s="35"/>
      <c r="HHS41" s="36"/>
      <c r="HHT41" s="37"/>
      <c r="HHU41" s="35"/>
      <c r="HHV41" s="35"/>
      <c r="HHW41" s="36"/>
      <c r="HHX41" s="37"/>
      <c r="HHY41" s="35"/>
      <c r="HHZ41" s="35"/>
      <c r="HIA41" s="36"/>
      <c r="HIB41" s="37"/>
      <c r="HIC41" s="35"/>
      <c r="HID41" s="35"/>
      <c r="HIE41" s="36"/>
      <c r="HIF41" s="37"/>
      <c r="HIG41" s="35"/>
      <c r="HIH41" s="35"/>
      <c r="HII41" s="36"/>
      <c r="HIJ41" s="37"/>
      <c r="HIK41" s="35"/>
      <c r="HIL41" s="35"/>
      <c r="HIM41" s="36"/>
      <c r="HIN41" s="37"/>
      <c r="HIO41" s="35"/>
      <c r="HIP41" s="35"/>
      <c r="HIQ41" s="36"/>
      <c r="HIR41" s="37"/>
      <c r="HIS41" s="35"/>
      <c r="HIT41" s="35"/>
      <c r="HIU41" s="36"/>
      <c r="HIV41" s="37"/>
      <c r="HIW41" s="35"/>
      <c r="HIX41" s="35"/>
      <c r="HIY41" s="36"/>
      <c r="HIZ41" s="37"/>
      <c r="HJA41" s="35"/>
      <c r="HJB41" s="35"/>
      <c r="HJC41" s="36"/>
      <c r="HJD41" s="37"/>
      <c r="HJE41" s="35"/>
      <c r="HJF41" s="35"/>
      <c r="HJG41" s="36"/>
      <c r="HJH41" s="37"/>
      <c r="HJI41" s="35"/>
      <c r="HJJ41" s="35"/>
      <c r="HJK41" s="36"/>
      <c r="HJL41" s="37"/>
      <c r="HJM41" s="35"/>
      <c r="HJN41" s="35"/>
      <c r="HJO41" s="36"/>
      <c r="HJP41" s="37"/>
      <c r="HJQ41" s="35"/>
      <c r="HJR41" s="35"/>
      <c r="HJS41" s="36"/>
      <c r="HJT41" s="37"/>
      <c r="HJU41" s="35"/>
      <c r="HJV41" s="35"/>
      <c r="HJW41" s="36"/>
      <c r="HJX41" s="37"/>
      <c r="HJY41" s="35"/>
      <c r="HJZ41" s="35"/>
      <c r="HKA41" s="36"/>
      <c r="HKB41" s="37"/>
      <c r="HKC41" s="35"/>
      <c r="HKD41" s="35"/>
      <c r="HKE41" s="36"/>
      <c r="HKF41" s="37"/>
      <c r="HKG41" s="35"/>
      <c r="HKH41" s="35"/>
      <c r="HKI41" s="36"/>
      <c r="HKJ41" s="37"/>
      <c r="HKK41" s="35"/>
      <c r="HKL41" s="35"/>
      <c r="HKM41" s="36"/>
      <c r="HKN41" s="37"/>
      <c r="HKO41" s="35"/>
      <c r="HKP41" s="35"/>
      <c r="HKQ41" s="36"/>
      <c r="HKR41" s="37"/>
      <c r="HKS41" s="35"/>
      <c r="HKT41" s="35"/>
      <c r="HKU41" s="36"/>
      <c r="HKV41" s="37"/>
      <c r="HKW41" s="35"/>
      <c r="HKX41" s="35"/>
      <c r="HKY41" s="36"/>
      <c r="HKZ41" s="37"/>
      <c r="HLA41" s="35"/>
      <c r="HLB41" s="35"/>
      <c r="HLC41" s="36"/>
      <c r="HLD41" s="37"/>
      <c r="HLE41" s="35"/>
      <c r="HLF41" s="35"/>
      <c r="HLG41" s="36"/>
      <c r="HLH41" s="37"/>
      <c r="HLI41" s="35"/>
      <c r="HLJ41" s="35"/>
      <c r="HLK41" s="36"/>
      <c r="HLL41" s="37"/>
      <c r="HLM41" s="35"/>
      <c r="HLN41" s="35"/>
      <c r="HLO41" s="36"/>
      <c r="HLP41" s="37"/>
      <c r="HLQ41" s="35"/>
      <c r="HLR41" s="35"/>
      <c r="HLS41" s="36"/>
      <c r="HLT41" s="37"/>
      <c r="HLU41" s="35"/>
      <c r="HLV41" s="35"/>
      <c r="HLW41" s="36"/>
      <c r="HLX41" s="37"/>
      <c r="HLY41" s="35"/>
      <c r="HLZ41" s="35"/>
      <c r="HMA41" s="36"/>
      <c r="HMB41" s="37"/>
      <c r="HMC41" s="35"/>
      <c r="HMD41" s="35"/>
      <c r="HME41" s="36"/>
      <c r="HMF41" s="37"/>
      <c r="HMG41" s="35"/>
      <c r="HMH41" s="35"/>
      <c r="HMI41" s="36"/>
      <c r="HMJ41" s="37"/>
      <c r="HMK41" s="35"/>
      <c r="HML41" s="35"/>
      <c r="HMM41" s="36"/>
      <c r="HMN41" s="37"/>
      <c r="HMO41" s="35"/>
      <c r="HMP41" s="35"/>
      <c r="HMQ41" s="36"/>
      <c r="HMR41" s="37"/>
      <c r="HMS41" s="35"/>
      <c r="HMT41" s="35"/>
      <c r="HMU41" s="36"/>
      <c r="HMV41" s="37"/>
      <c r="HMW41" s="35"/>
      <c r="HMX41" s="35"/>
      <c r="HMY41" s="36"/>
      <c r="HMZ41" s="37"/>
      <c r="HNA41" s="35"/>
      <c r="HNB41" s="35"/>
      <c r="HNC41" s="36"/>
      <c r="HND41" s="37"/>
      <c r="HNE41" s="35"/>
      <c r="HNF41" s="35"/>
      <c r="HNG41" s="36"/>
      <c r="HNH41" s="37"/>
      <c r="HNI41" s="35"/>
      <c r="HNJ41" s="35"/>
      <c r="HNK41" s="36"/>
      <c r="HNL41" s="37"/>
      <c r="HNM41" s="35"/>
      <c r="HNN41" s="35"/>
      <c r="HNO41" s="36"/>
      <c r="HNP41" s="37"/>
      <c r="HNQ41" s="35"/>
      <c r="HNR41" s="35"/>
      <c r="HNS41" s="36"/>
      <c r="HNT41" s="37"/>
      <c r="HNU41" s="35"/>
      <c r="HNV41" s="35"/>
      <c r="HNW41" s="36"/>
      <c r="HNX41" s="37"/>
      <c r="HNY41" s="35"/>
      <c r="HNZ41" s="35"/>
      <c r="HOA41" s="36"/>
      <c r="HOB41" s="37"/>
      <c r="HOC41" s="35"/>
      <c r="HOD41" s="35"/>
      <c r="HOE41" s="36"/>
      <c r="HOF41" s="37"/>
      <c r="HOG41" s="35"/>
      <c r="HOH41" s="35"/>
      <c r="HOI41" s="36"/>
      <c r="HOJ41" s="37"/>
      <c r="HOK41" s="35"/>
      <c r="HOL41" s="35"/>
      <c r="HOM41" s="36"/>
      <c r="HON41" s="37"/>
      <c r="HOO41" s="35"/>
      <c r="HOP41" s="35"/>
      <c r="HOQ41" s="36"/>
      <c r="HOR41" s="37"/>
      <c r="HOS41" s="35"/>
      <c r="HOT41" s="35"/>
      <c r="HOU41" s="36"/>
      <c r="HOV41" s="37"/>
      <c r="HOW41" s="35"/>
      <c r="HOX41" s="35"/>
      <c r="HOY41" s="36"/>
      <c r="HOZ41" s="37"/>
      <c r="HPA41" s="35"/>
      <c r="HPB41" s="35"/>
      <c r="HPC41" s="36"/>
      <c r="HPD41" s="37"/>
      <c r="HPE41" s="35"/>
      <c r="HPF41" s="35"/>
      <c r="HPG41" s="36"/>
      <c r="HPH41" s="37"/>
      <c r="HPI41" s="35"/>
      <c r="HPJ41" s="35"/>
      <c r="HPK41" s="36"/>
      <c r="HPL41" s="37"/>
      <c r="HPM41" s="35"/>
      <c r="HPN41" s="35"/>
      <c r="HPO41" s="36"/>
      <c r="HPP41" s="37"/>
      <c r="HPQ41" s="35"/>
      <c r="HPR41" s="35"/>
      <c r="HPS41" s="36"/>
      <c r="HPT41" s="37"/>
      <c r="HPU41" s="35"/>
      <c r="HPV41" s="35"/>
      <c r="HPW41" s="36"/>
      <c r="HPX41" s="37"/>
      <c r="HPY41" s="35"/>
      <c r="HPZ41" s="35"/>
      <c r="HQA41" s="36"/>
      <c r="HQB41" s="37"/>
      <c r="HQC41" s="35"/>
      <c r="HQD41" s="35"/>
      <c r="HQE41" s="36"/>
      <c r="HQF41" s="37"/>
      <c r="HQG41" s="35"/>
      <c r="HQH41" s="35"/>
      <c r="HQI41" s="36"/>
      <c r="HQJ41" s="37"/>
      <c r="HQK41" s="35"/>
      <c r="HQL41" s="35"/>
      <c r="HQM41" s="36"/>
      <c r="HQN41" s="37"/>
      <c r="HQO41" s="35"/>
      <c r="HQP41" s="35"/>
      <c r="HQQ41" s="36"/>
      <c r="HQR41" s="37"/>
      <c r="HQS41" s="35"/>
      <c r="HQT41" s="35"/>
      <c r="HQU41" s="36"/>
      <c r="HQV41" s="37"/>
      <c r="HQW41" s="35"/>
      <c r="HQX41" s="35"/>
      <c r="HQY41" s="36"/>
      <c r="HQZ41" s="37"/>
      <c r="HRA41" s="35"/>
      <c r="HRB41" s="35"/>
      <c r="HRC41" s="36"/>
      <c r="HRD41" s="37"/>
      <c r="HRE41" s="35"/>
      <c r="HRF41" s="35"/>
      <c r="HRG41" s="36"/>
      <c r="HRH41" s="37"/>
      <c r="HRI41" s="35"/>
      <c r="HRJ41" s="35"/>
      <c r="HRK41" s="36"/>
      <c r="HRL41" s="37"/>
      <c r="HRM41" s="35"/>
      <c r="HRN41" s="35"/>
      <c r="HRO41" s="36"/>
      <c r="HRP41" s="37"/>
      <c r="HRQ41" s="35"/>
      <c r="HRR41" s="35"/>
      <c r="HRS41" s="36"/>
      <c r="HRT41" s="37"/>
      <c r="HRU41" s="35"/>
      <c r="HRV41" s="35"/>
      <c r="HRW41" s="36"/>
      <c r="HRX41" s="37"/>
      <c r="HRY41" s="35"/>
      <c r="HRZ41" s="35"/>
      <c r="HSA41" s="36"/>
      <c r="HSB41" s="37"/>
      <c r="HSC41" s="35"/>
      <c r="HSD41" s="35"/>
      <c r="HSE41" s="36"/>
      <c r="HSF41" s="37"/>
      <c r="HSG41" s="35"/>
      <c r="HSH41" s="35"/>
      <c r="HSI41" s="36"/>
      <c r="HSJ41" s="37"/>
      <c r="HSK41" s="35"/>
      <c r="HSL41" s="35"/>
      <c r="HSM41" s="36"/>
      <c r="HSN41" s="37"/>
      <c r="HSO41" s="35"/>
      <c r="HSP41" s="35"/>
      <c r="HSQ41" s="36"/>
      <c r="HSR41" s="37"/>
      <c r="HSS41" s="35"/>
      <c r="HST41" s="35"/>
      <c r="HSU41" s="36"/>
      <c r="HSV41" s="37"/>
      <c r="HSW41" s="35"/>
      <c r="HSX41" s="35"/>
      <c r="HSY41" s="36"/>
      <c r="HSZ41" s="37"/>
      <c r="HTA41" s="35"/>
      <c r="HTB41" s="35"/>
      <c r="HTC41" s="36"/>
      <c r="HTD41" s="37"/>
      <c r="HTE41" s="35"/>
      <c r="HTF41" s="35"/>
      <c r="HTG41" s="36"/>
      <c r="HTH41" s="37"/>
      <c r="HTI41" s="35"/>
      <c r="HTJ41" s="35"/>
      <c r="HTK41" s="36"/>
      <c r="HTL41" s="37"/>
      <c r="HTM41" s="35"/>
      <c r="HTN41" s="35"/>
      <c r="HTO41" s="36"/>
      <c r="HTP41" s="37"/>
      <c r="HTQ41" s="35"/>
      <c r="HTR41" s="35"/>
      <c r="HTS41" s="36"/>
      <c r="HTT41" s="37"/>
      <c r="HTU41" s="35"/>
      <c r="HTV41" s="35"/>
      <c r="HTW41" s="36"/>
      <c r="HTX41" s="37"/>
      <c r="HTY41" s="35"/>
      <c r="HTZ41" s="35"/>
      <c r="HUA41" s="36"/>
      <c r="HUB41" s="37"/>
      <c r="HUC41" s="35"/>
      <c r="HUD41" s="35"/>
      <c r="HUE41" s="36"/>
      <c r="HUF41" s="37"/>
      <c r="HUG41" s="35"/>
      <c r="HUH41" s="35"/>
      <c r="HUI41" s="36"/>
      <c r="HUJ41" s="37"/>
      <c r="HUK41" s="35"/>
      <c r="HUL41" s="35"/>
      <c r="HUM41" s="36"/>
      <c r="HUN41" s="37"/>
      <c r="HUO41" s="35"/>
      <c r="HUP41" s="35"/>
      <c r="HUQ41" s="36"/>
      <c r="HUR41" s="37"/>
      <c r="HUS41" s="35"/>
      <c r="HUT41" s="35"/>
      <c r="HUU41" s="36"/>
      <c r="HUV41" s="37"/>
      <c r="HUW41" s="35"/>
      <c r="HUX41" s="35"/>
      <c r="HUY41" s="36"/>
      <c r="HUZ41" s="37"/>
      <c r="HVA41" s="35"/>
      <c r="HVB41" s="35"/>
      <c r="HVC41" s="36"/>
      <c r="HVD41" s="37"/>
      <c r="HVE41" s="35"/>
      <c r="HVF41" s="35"/>
      <c r="HVG41" s="36"/>
      <c r="HVH41" s="37"/>
      <c r="HVI41" s="35"/>
      <c r="HVJ41" s="35"/>
      <c r="HVK41" s="36"/>
      <c r="HVL41" s="37"/>
      <c r="HVM41" s="35"/>
      <c r="HVN41" s="35"/>
      <c r="HVO41" s="36"/>
      <c r="HVP41" s="37"/>
      <c r="HVQ41" s="35"/>
      <c r="HVR41" s="35"/>
      <c r="HVS41" s="36"/>
      <c r="HVT41" s="37"/>
      <c r="HVU41" s="35"/>
      <c r="HVV41" s="35"/>
      <c r="HVW41" s="36"/>
      <c r="HVX41" s="37"/>
      <c r="HVY41" s="35"/>
      <c r="HVZ41" s="35"/>
      <c r="HWA41" s="36"/>
      <c r="HWB41" s="37"/>
      <c r="HWC41" s="35"/>
      <c r="HWD41" s="35"/>
      <c r="HWE41" s="36"/>
      <c r="HWF41" s="37"/>
      <c r="HWG41" s="35"/>
      <c r="HWH41" s="35"/>
      <c r="HWI41" s="36"/>
      <c r="HWJ41" s="37"/>
      <c r="HWK41" s="35"/>
      <c r="HWL41" s="35"/>
      <c r="HWM41" s="36"/>
      <c r="HWN41" s="37"/>
      <c r="HWO41" s="35"/>
      <c r="HWP41" s="35"/>
      <c r="HWQ41" s="36"/>
      <c r="HWR41" s="37"/>
      <c r="HWS41" s="35"/>
      <c r="HWT41" s="35"/>
      <c r="HWU41" s="36"/>
      <c r="HWV41" s="37"/>
      <c r="HWW41" s="35"/>
      <c r="HWX41" s="35"/>
      <c r="HWY41" s="36"/>
      <c r="HWZ41" s="37"/>
      <c r="HXA41" s="35"/>
      <c r="HXB41" s="35"/>
      <c r="HXC41" s="36"/>
      <c r="HXD41" s="37"/>
      <c r="HXE41" s="35"/>
      <c r="HXF41" s="35"/>
      <c r="HXG41" s="36"/>
      <c r="HXH41" s="37"/>
      <c r="HXI41" s="35"/>
      <c r="HXJ41" s="35"/>
      <c r="HXK41" s="36"/>
      <c r="HXL41" s="37"/>
      <c r="HXM41" s="35"/>
      <c r="HXN41" s="35"/>
      <c r="HXO41" s="36"/>
      <c r="HXP41" s="37"/>
      <c r="HXQ41" s="35"/>
      <c r="HXR41" s="35"/>
      <c r="HXS41" s="36"/>
      <c r="HXT41" s="37"/>
      <c r="HXU41" s="35"/>
      <c r="HXV41" s="35"/>
      <c r="HXW41" s="36"/>
      <c r="HXX41" s="37"/>
      <c r="HXY41" s="35"/>
      <c r="HXZ41" s="35"/>
      <c r="HYA41" s="36"/>
      <c r="HYB41" s="37"/>
      <c r="HYC41" s="35"/>
      <c r="HYD41" s="35"/>
      <c r="HYE41" s="36"/>
      <c r="HYF41" s="37"/>
      <c r="HYG41" s="35"/>
      <c r="HYH41" s="35"/>
      <c r="HYI41" s="36"/>
      <c r="HYJ41" s="37"/>
      <c r="HYK41" s="35"/>
      <c r="HYL41" s="35"/>
      <c r="HYM41" s="36"/>
      <c r="HYN41" s="37"/>
      <c r="HYO41" s="35"/>
      <c r="HYP41" s="35"/>
      <c r="HYQ41" s="36"/>
      <c r="HYR41" s="37"/>
      <c r="HYS41" s="35"/>
      <c r="HYT41" s="35"/>
      <c r="HYU41" s="36"/>
      <c r="HYV41" s="37"/>
      <c r="HYW41" s="35"/>
      <c r="HYX41" s="35"/>
      <c r="HYY41" s="36"/>
      <c r="HYZ41" s="37"/>
      <c r="HZA41" s="35"/>
      <c r="HZB41" s="35"/>
      <c r="HZC41" s="36"/>
      <c r="HZD41" s="37"/>
      <c r="HZE41" s="35"/>
      <c r="HZF41" s="35"/>
      <c r="HZG41" s="36"/>
      <c r="HZH41" s="37"/>
      <c r="HZI41" s="35"/>
      <c r="HZJ41" s="35"/>
      <c r="HZK41" s="36"/>
      <c r="HZL41" s="37"/>
      <c r="HZM41" s="35"/>
      <c r="HZN41" s="35"/>
      <c r="HZO41" s="36"/>
      <c r="HZP41" s="37"/>
      <c r="HZQ41" s="35"/>
      <c r="HZR41" s="35"/>
      <c r="HZS41" s="36"/>
      <c r="HZT41" s="37"/>
      <c r="HZU41" s="35"/>
      <c r="HZV41" s="35"/>
      <c r="HZW41" s="36"/>
      <c r="HZX41" s="37"/>
      <c r="HZY41" s="35"/>
      <c r="HZZ41" s="35"/>
      <c r="IAA41" s="36"/>
      <c r="IAB41" s="37"/>
      <c r="IAC41" s="35"/>
      <c r="IAD41" s="35"/>
      <c r="IAE41" s="36"/>
      <c r="IAF41" s="37"/>
      <c r="IAG41" s="35"/>
      <c r="IAH41" s="35"/>
      <c r="IAI41" s="36"/>
      <c r="IAJ41" s="37"/>
      <c r="IAK41" s="35"/>
      <c r="IAL41" s="35"/>
      <c r="IAM41" s="36"/>
      <c r="IAN41" s="37"/>
      <c r="IAO41" s="35"/>
      <c r="IAP41" s="35"/>
      <c r="IAQ41" s="36"/>
      <c r="IAR41" s="37"/>
      <c r="IAS41" s="35"/>
      <c r="IAT41" s="35"/>
      <c r="IAU41" s="36"/>
      <c r="IAV41" s="37"/>
      <c r="IAW41" s="35"/>
      <c r="IAX41" s="35"/>
      <c r="IAY41" s="36"/>
      <c r="IAZ41" s="37"/>
      <c r="IBA41" s="35"/>
      <c r="IBB41" s="35"/>
      <c r="IBC41" s="36"/>
      <c r="IBD41" s="37"/>
      <c r="IBE41" s="35"/>
      <c r="IBF41" s="35"/>
      <c r="IBG41" s="36"/>
      <c r="IBH41" s="37"/>
      <c r="IBI41" s="35"/>
      <c r="IBJ41" s="35"/>
      <c r="IBK41" s="36"/>
      <c r="IBL41" s="37"/>
      <c r="IBM41" s="35"/>
      <c r="IBN41" s="35"/>
      <c r="IBO41" s="36"/>
      <c r="IBP41" s="37"/>
      <c r="IBQ41" s="35"/>
      <c r="IBR41" s="35"/>
      <c r="IBS41" s="36"/>
      <c r="IBT41" s="37"/>
      <c r="IBU41" s="35"/>
      <c r="IBV41" s="35"/>
      <c r="IBW41" s="36"/>
      <c r="IBX41" s="37"/>
      <c r="IBY41" s="35"/>
      <c r="IBZ41" s="35"/>
      <c r="ICA41" s="36"/>
      <c r="ICB41" s="37"/>
      <c r="ICC41" s="35"/>
      <c r="ICD41" s="35"/>
      <c r="ICE41" s="36"/>
      <c r="ICF41" s="37"/>
      <c r="ICG41" s="35"/>
      <c r="ICH41" s="35"/>
      <c r="ICI41" s="36"/>
      <c r="ICJ41" s="37"/>
      <c r="ICK41" s="35"/>
      <c r="ICL41" s="35"/>
      <c r="ICM41" s="36"/>
      <c r="ICN41" s="37"/>
      <c r="ICO41" s="35"/>
      <c r="ICP41" s="35"/>
      <c r="ICQ41" s="36"/>
      <c r="ICR41" s="37"/>
      <c r="ICS41" s="35"/>
      <c r="ICT41" s="35"/>
      <c r="ICU41" s="36"/>
      <c r="ICV41" s="37"/>
      <c r="ICW41" s="35"/>
      <c r="ICX41" s="35"/>
      <c r="ICY41" s="36"/>
      <c r="ICZ41" s="37"/>
      <c r="IDA41" s="35"/>
      <c r="IDB41" s="35"/>
      <c r="IDC41" s="36"/>
      <c r="IDD41" s="37"/>
      <c r="IDE41" s="35"/>
      <c r="IDF41" s="35"/>
      <c r="IDG41" s="36"/>
      <c r="IDH41" s="37"/>
      <c r="IDI41" s="35"/>
      <c r="IDJ41" s="35"/>
      <c r="IDK41" s="36"/>
      <c r="IDL41" s="37"/>
      <c r="IDM41" s="35"/>
      <c r="IDN41" s="35"/>
      <c r="IDO41" s="36"/>
      <c r="IDP41" s="37"/>
      <c r="IDQ41" s="35"/>
      <c r="IDR41" s="35"/>
      <c r="IDS41" s="36"/>
      <c r="IDT41" s="37"/>
      <c r="IDU41" s="35"/>
      <c r="IDV41" s="35"/>
      <c r="IDW41" s="36"/>
      <c r="IDX41" s="37"/>
      <c r="IDY41" s="35"/>
      <c r="IDZ41" s="35"/>
      <c r="IEA41" s="36"/>
      <c r="IEB41" s="37"/>
      <c r="IEC41" s="35"/>
      <c r="IED41" s="35"/>
      <c r="IEE41" s="36"/>
      <c r="IEF41" s="37"/>
      <c r="IEG41" s="35"/>
      <c r="IEH41" s="35"/>
      <c r="IEI41" s="36"/>
      <c r="IEJ41" s="37"/>
      <c r="IEK41" s="35"/>
      <c r="IEL41" s="35"/>
      <c r="IEM41" s="36"/>
      <c r="IEN41" s="37"/>
      <c r="IEO41" s="35"/>
      <c r="IEP41" s="35"/>
      <c r="IEQ41" s="36"/>
      <c r="IER41" s="37"/>
      <c r="IES41" s="35"/>
      <c r="IET41" s="35"/>
      <c r="IEU41" s="36"/>
      <c r="IEV41" s="37"/>
      <c r="IEW41" s="35"/>
      <c r="IEX41" s="35"/>
      <c r="IEY41" s="36"/>
      <c r="IEZ41" s="37"/>
      <c r="IFA41" s="35"/>
      <c r="IFB41" s="35"/>
      <c r="IFC41" s="36"/>
      <c r="IFD41" s="37"/>
      <c r="IFE41" s="35"/>
      <c r="IFF41" s="35"/>
      <c r="IFG41" s="36"/>
      <c r="IFH41" s="37"/>
      <c r="IFI41" s="35"/>
      <c r="IFJ41" s="35"/>
      <c r="IFK41" s="36"/>
      <c r="IFL41" s="37"/>
      <c r="IFM41" s="35"/>
      <c r="IFN41" s="35"/>
      <c r="IFO41" s="36"/>
      <c r="IFP41" s="37"/>
      <c r="IFQ41" s="35"/>
      <c r="IFR41" s="35"/>
      <c r="IFS41" s="36"/>
      <c r="IFT41" s="37"/>
      <c r="IFU41" s="35"/>
      <c r="IFV41" s="35"/>
      <c r="IFW41" s="36"/>
      <c r="IFX41" s="37"/>
      <c r="IFY41" s="35"/>
      <c r="IFZ41" s="35"/>
      <c r="IGA41" s="36"/>
      <c r="IGB41" s="37"/>
      <c r="IGC41" s="35"/>
      <c r="IGD41" s="35"/>
      <c r="IGE41" s="36"/>
      <c r="IGF41" s="37"/>
      <c r="IGG41" s="35"/>
      <c r="IGH41" s="35"/>
      <c r="IGI41" s="36"/>
      <c r="IGJ41" s="37"/>
      <c r="IGK41" s="35"/>
      <c r="IGL41" s="35"/>
      <c r="IGM41" s="36"/>
      <c r="IGN41" s="37"/>
      <c r="IGO41" s="35"/>
      <c r="IGP41" s="35"/>
      <c r="IGQ41" s="36"/>
      <c r="IGR41" s="37"/>
      <c r="IGS41" s="35"/>
      <c r="IGT41" s="35"/>
      <c r="IGU41" s="36"/>
      <c r="IGV41" s="37"/>
      <c r="IGW41" s="35"/>
      <c r="IGX41" s="35"/>
      <c r="IGY41" s="36"/>
      <c r="IGZ41" s="37"/>
      <c r="IHA41" s="35"/>
      <c r="IHB41" s="35"/>
      <c r="IHC41" s="36"/>
      <c r="IHD41" s="37"/>
      <c r="IHE41" s="35"/>
      <c r="IHF41" s="35"/>
      <c r="IHG41" s="36"/>
      <c r="IHH41" s="37"/>
      <c r="IHI41" s="35"/>
      <c r="IHJ41" s="35"/>
      <c r="IHK41" s="36"/>
      <c r="IHL41" s="37"/>
      <c r="IHM41" s="35"/>
      <c r="IHN41" s="35"/>
      <c r="IHO41" s="36"/>
      <c r="IHP41" s="37"/>
      <c r="IHQ41" s="35"/>
      <c r="IHR41" s="35"/>
      <c r="IHS41" s="36"/>
      <c r="IHT41" s="37"/>
      <c r="IHU41" s="35"/>
      <c r="IHV41" s="35"/>
      <c r="IHW41" s="36"/>
      <c r="IHX41" s="37"/>
      <c r="IHY41" s="35"/>
      <c r="IHZ41" s="35"/>
      <c r="IIA41" s="36"/>
      <c r="IIB41" s="37"/>
      <c r="IIC41" s="35"/>
      <c r="IID41" s="35"/>
      <c r="IIE41" s="36"/>
      <c r="IIF41" s="37"/>
      <c r="IIG41" s="35"/>
      <c r="IIH41" s="35"/>
      <c r="III41" s="36"/>
      <c r="IIJ41" s="37"/>
      <c r="IIK41" s="35"/>
      <c r="IIL41" s="35"/>
      <c r="IIM41" s="36"/>
      <c r="IIN41" s="37"/>
      <c r="IIO41" s="35"/>
      <c r="IIP41" s="35"/>
      <c r="IIQ41" s="36"/>
      <c r="IIR41" s="37"/>
      <c r="IIS41" s="35"/>
      <c r="IIT41" s="35"/>
      <c r="IIU41" s="36"/>
      <c r="IIV41" s="37"/>
      <c r="IIW41" s="35"/>
      <c r="IIX41" s="35"/>
      <c r="IIY41" s="36"/>
      <c r="IIZ41" s="37"/>
      <c r="IJA41" s="35"/>
      <c r="IJB41" s="35"/>
      <c r="IJC41" s="36"/>
      <c r="IJD41" s="37"/>
      <c r="IJE41" s="35"/>
      <c r="IJF41" s="35"/>
      <c r="IJG41" s="36"/>
      <c r="IJH41" s="37"/>
      <c r="IJI41" s="35"/>
      <c r="IJJ41" s="35"/>
      <c r="IJK41" s="36"/>
      <c r="IJL41" s="37"/>
      <c r="IJM41" s="35"/>
      <c r="IJN41" s="35"/>
      <c r="IJO41" s="36"/>
      <c r="IJP41" s="37"/>
      <c r="IJQ41" s="35"/>
      <c r="IJR41" s="35"/>
      <c r="IJS41" s="36"/>
      <c r="IJT41" s="37"/>
      <c r="IJU41" s="35"/>
      <c r="IJV41" s="35"/>
      <c r="IJW41" s="36"/>
      <c r="IJX41" s="37"/>
      <c r="IJY41" s="35"/>
      <c r="IJZ41" s="35"/>
      <c r="IKA41" s="36"/>
      <c r="IKB41" s="37"/>
      <c r="IKC41" s="35"/>
      <c r="IKD41" s="35"/>
      <c r="IKE41" s="36"/>
      <c r="IKF41" s="37"/>
      <c r="IKG41" s="35"/>
      <c r="IKH41" s="35"/>
      <c r="IKI41" s="36"/>
      <c r="IKJ41" s="37"/>
      <c r="IKK41" s="35"/>
      <c r="IKL41" s="35"/>
      <c r="IKM41" s="36"/>
      <c r="IKN41" s="37"/>
      <c r="IKO41" s="35"/>
      <c r="IKP41" s="35"/>
      <c r="IKQ41" s="36"/>
      <c r="IKR41" s="37"/>
      <c r="IKS41" s="35"/>
      <c r="IKT41" s="35"/>
      <c r="IKU41" s="36"/>
      <c r="IKV41" s="37"/>
      <c r="IKW41" s="35"/>
      <c r="IKX41" s="35"/>
      <c r="IKY41" s="36"/>
      <c r="IKZ41" s="37"/>
      <c r="ILA41" s="35"/>
      <c r="ILB41" s="35"/>
      <c r="ILC41" s="36"/>
      <c r="ILD41" s="37"/>
      <c r="ILE41" s="35"/>
      <c r="ILF41" s="35"/>
      <c r="ILG41" s="36"/>
      <c r="ILH41" s="37"/>
      <c r="ILI41" s="35"/>
      <c r="ILJ41" s="35"/>
      <c r="ILK41" s="36"/>
      <c r="ILL41" s="37"/>
      <c r="ILM41" s="35"/>
      <c r="ILN41" s="35"/>
      <c r="ILO41" s="36"/>
      <c r="ILP41" s="37"/>
      <c r="ILQ41" s="35"/>
      <c r="ILR41" s="35"/>
      <c r="ILS41" s="36"/>
      <c r="ILT41" s="37"/>
      <c r="ILU41" s="35"/>
      <c r="ILV41" s="35"/>
      <c r="ILW41" s="36"/>
      <c r="ILX41" s="37"/>
      <c r="ILY41" s="35"/>
      <c r="ILZ41" s="35"/>
      <c r="IMA41" s="36"/>
      <c r="IMB41" s="37"/>
      <c r="IMC41" s="35"/>
      <c r="IMD41" s="35"/>
      <c r="IME41" s="36"/>
      <c r="IMF41" s="37"/>
      <c r="IMG41" s="35"/>
      <c r="IMH41" s="35"/>
      <c r="IMI41" s="36"/>
      <c r="IMJ41" s="37"/>
      <c r="IMK41" s="35"/>
      <c r="IML41" s="35"/>
      <c r="IMM41" s="36"/>
      <c r="IMN41" s="37"/>
      <c r="IMO41" s="35"/>
      <c r="IMP41" s="35"/>
      <c r="IMQ41" s="36"/>
      <c r="IMR41" s="37"/>
      <c r="IMS41" s="35"/>
      <c r="IMT41" s="35"/>
      <c r="IMU41" s="36"/>
      <c r="IMV41" s="37"/>
      <c r="IMW41" s="35"/>
      <c r="IMX41" s="35"/>
      <c r="IMY41" s="36"/>
      <c r="IMZ41" s="37"/>
      <c r="INA41" s="35"/>
      <c r="INB41" s="35"/>
      <c r="INC41" s="36"/>
      <c r="IND41" s="37"/>
      <c r="INE41" s="35"/>
      <c r="INF41" s="35"/>
      <c r="ING41" s="36"/>
      <c r="INH41" s="37"/>
      <c r="INI41" s="35"/>
      <c r="INJ41" s="35"/>
      <c r="INK41" s="36"/>
      <c r="INL41" s="37"/>
      <c r="INM41" s="35"/>
      <c r="INN41" s="35"/>
      <c r="INO41" s="36"/>
      <c r="INP41" s="37"/>
      <c r="INQ41" s="35"/>
      <c r="INR41" s="35"/>
      <c r="INS41" s="36"/>
      <c r="INT41" s="37"/>
      <c r="INU41" s="35"/>
      <c r="INV41" s="35"/>
      <c r="INW41" s="36"/>
      <c r="INX41" s="37"/>
      <c r="INY41" s="35"/>
      <c r="INZ41" s="35"/>
      <c r="IOA41" s="36"/>
      <c r="IOB41" s="37"/>
      <c r="IOC41" s="35"/>
      <c r="IOD41" s="35"/>
      <c r="IOE41" s="36"/>
      <c r="IOF41" s="37"/>
      <c r="IOG41" s="35"/>
      <c r="IOH41" s="35"/>
      <c r="IOI41" s="36"/>
      <c r="IOJ41" s="37"/>
      <c r="IOK41" s="35"/>
      <c r="IOL41" s="35"/>
      <c r="IOM41" s="36"/>
      <c r="ION41" s="37"/>
      <c r="IOO41" s="35"/>
      <c r="IOP41" s="35"/>
      <c r="IOQ41" s="36"/>
      <c r="IOR41" s="37"/>
      <c r="IOS41" s="35"/>
      <c r="IOT41" s="35"/>
      <c r="IOU41" s="36"/>
      <c r="IOV41" s="37"/>
      <c r="IOW41" s="35"/>
      <c r="IOX41" s="35"/>
      <c r="IOY41" s="36"/>
      <c r="IOZ41" s="37"/>
      <c r="IPA41" s="35"/>
      <c r="IPB41" s="35"/>
      <c r="IPC41" s="36"/>
      <c r="IPD41" s="37"/>
      <c r="IPE41" s="35"/>
      <c r="IPF41" s="35"/>
      <c r="IPG41" s="36"/>
      <c r="IPH41" s="37"/>
      <c r="IPI41" s="35"/>
      <c r="IPJ41" s="35"/>
      <c r="IPK41" s="36"/>
      <c r="IPL41" s="37"/>
      <c r="IPM41" s="35"/>
      <c r="IPN41" s="35"/>
      <c r="IPO41" s="36"/>
      <c r="IPP41" s="37"/>
      <c r="IPQ41" s="35"/>
      <c r="IPR41" s="35"/>
      <c r="IPS41" s="36"/>
      <c r="IPT41" s="37"/>
      <c r="IPU41" s="35"/>
      <c r="IPV41" s="35"/>
      <c r="IPW41" s="36"/>
      <c r="IPX41" s="37"/>
      <c r="IPY41" s="35"/>
      <c r="IPZ41" s="35"/>
      <c r="IQA41" s="36"/>
      <c r="IQB41" s="37"/>
      <c r="IQC41" s="35"/>
      <c r="IQD41" s="35"/>
      <c r="IQE41" s="36"/>
      <c r="IQF41" s="37"/>
      <c r="IQG41" s="35"/>
      <c r="IQH41" s="35"/>
      <c r="IQI41" s="36"/>
      <c r="IQJ41" s="37"/>
      <c r="IQK41" s="35"/>
      <c r="IQL41" s="35"/>
      <c r="IQM41" s="36"/>
      <c r="IQN41" s="37"/>
      <c r="IQO41" s="35"/>
      <c r="IQP41" s="35"/>
      <c r="IQQ41" s="36"/>
      <c r="IQR41" s="37"/>
      <c r="IQS41" s="35"/>
      <c r="IQT41" s="35"/>
      <c r="IQU41" s="36"/>
      <c r="IQV41" s="37"/>
      <c r="IQW41" s="35"/>
      <c r="IQX41" s="35"/>
      <c r="IQY41" s="36"/>
      <c r="IQZ41" s="37"/>
      <c r="IRA41" s="35"/>
      <c r="IRB41" s="35"/>
      <c r="IRC41" s="36"/>
      <c r="IRD41" s="37"/>
      <c r="IRE41" s="35"/>
      <c r="IRF41" s="35"/>
      <c r="IRG41" s="36"/>
      <c r="IRH41" s="37"/>
      <c r="IRI41" s="35"/>
      <c r="IRJ41" s="35"/>
      <c r="IRK41" s="36"/>
      <c r="IRL41" s="37"/>
      <c r="IRM41" s="35"/>
      <c r="IRN41" s="35"/>
      <c r="IRO41" s="36"/>
      <c r="IRP41" s="37"/>
      <c r="IRQ41" s="35"/>
      <c r="IRR41" s="35"/>
      <c r="IRS41" s="36"/>
      <c r="IRT41" s="37"/>
      <c r="IRU41" s="35"/>
      <c r="IRV41" s="35"/>
      <c r="IRW41" s="36"/>
      <c r="IRX41" s="37"/>
      <c r="IRY41" s="35"/>
      <c r="IRZ41" s="35"/>
      <c r="ISA41" s="36"/>
      <c r="ISB41" s="37"/>
      <c r="ISC41" s="35"/>
      <c r="ISD41" s="35"/>
      <c r="ISE41" s="36"/>
      <c r="ISF41" s="37"/>
      <c r="ISG41" s="35"/>
      <c r="ISH41" s="35"/>
      <c r="ISI41" s="36"/>
      <c r="ISJ41" s="37"/>
      <c r="ISK41" s="35"/>
      <c r="ISL41" s="35"/>
      <c r="ISM41" s="36"/>
      <c r="ISN41" s="37"/>
      <c r="ISO41" s="35"/>
      <c r="ISP41" s="35"/>
      <c r="ISQ41" s="36"/>
      <c r="ISR41" s="37"/>
      <c r="ISS41" s="35"/>
      <c r="IST41" s="35"/>
      <c r="ISU41" s="36"/>
      <c r="ISV41" s="37"/>
      <c r="ISW41" s="35"/>
      <c r="ISX41" s="35"/>
      <c r="ISY41" s="36"/>
      <c r="ISZ41" s="37"/>
      <c r="ITA41" s="35"/>
      <c r="ITB41" s="35"/>
      <c r="ITC41" s="36"/>
      <c r="ITD41" s="37"/>
      <c r="ITE41" s="35"/>
      <c r="ITF41" s="35"/>
      <c r="ITG41" s="36"/>
      <c r="ITH41" s="37"/>
      <c r="ITI41" s="35"/>
      <c r="ITJ41" s="35"/>
      <c r="ITK41" s="36"/>
      <c r="ITL41" s="37"/>
      <c r="ITM41" s="35"/>
      <c r="ITN41" s="35"/>
      <c r="ITO41" s="36"/>
      <c r="ITP41" s="37"/>
      <c r="ITQ41" s="35"/>
      <c r="ITR41" s="35"/>
      <c r="ITS41" s="36"/>
      <c r="ITT41" s="37"/>
      <c r="ITU41" s="35"/>
      <c r="ITV41" s="35"/>
      <c r="ITW41" s="36"/>
      <c r="ITX41" s="37"/>
      <c r="ITY41" s="35"/>
      <c r="ITZ41" s="35"/>
      <c r="IUA41" s="36"/>
      <c r="IUB41" s="37"/>
      <c r="IUC41" s="35"/>
      <c r="IUD41" s="35"/>
      <c r="IUE41" s="36"/>
      <c r="IUF41" s="37"/>
      <c r="IUG41" s="35"/>
      <c r="IUH41" s="35"/>
      <c r="IUI41" s="36"/>
      <c r="IUJ41" s="37"/>
      <c r="IUK41" s="35"/>
      <c r="IUL41" s="35"/>
      <c r="IUM41" s="36"/>
      <c r="IUN41" s="37"/>
      <c r="IUO41" s="35"/>
      <c r="IUP41" s="35"/>
      <c r="IUQ41" s="36"/>
      <c r="IUR41" s="37"/>
      <c r="IUS41" s="35"/>
      <c r="IUT41" s="35"/>
      <c r="IUU41" s="36"/>
      <c r="IUV41" s="37"/>
      <c r="IUW41" s="35"/>
      <c r="IUX41" s="35"/>
      <c r="IUY41" s="36"/>
      <c r="IUZ41" s="37"/>
      <c r="IVA41" s="35"/>
      <c r="IVB41" s="35"/>
      <c r="IVC41" s="36"/>
      <c r="IVD41" s="37"/>
      <c r="IVE41" s="35"/>
      <c r="IVF41" s="35"/>
      <c r="IVG41" s="36"/>
      <c r="IVH41" s="37"/>
      <c r="IVI41" s="35"/>
      <c r="IVJ41" s="35"/>
      <c r="IVK41" s="36"/>
      <c r="IVL41" s="37"/>
      <c r="IVM41" s="35"/>
      <c r="IVN41" s="35"/>
      <c r="IVO41" s="36"/>
      <c r="IVP41" s="37"/>
      <c r="IVQ41" s="35"/>
      <c r="IVR41" s="35"/>
      <c r="IVS41" s="36"/>
      <c r="IVT41" s="37"/>
      <c r="IVU41" s="35"/>
      <c r="IVV41" s="35"/>
      <c r="IVW41" s="36"/>
      <c r="IVX41" s="37"/>
      <c r="IVY41" s="35"/>
      <c r="IVZ41" s="35"/>
      <c r="IWA41" s="36"/>
      <c r="IWB41" s="37"/>
      <c r="IWC41" s="35"/>
      <c r="IWD41" s="35"/>
      <c r="IWE41" s="36"/>
      <c r="IWF41" s="37"/>
      <c r="IWG41" s="35"/>
      <c r="IWH41" s="35"/>
      <c r="IWI41" s="36"/>
      <c r="IWJ41" s="37"/>
      <c r="IWK41" s="35"/>
      <c r="IWL41" s="35"/>
      <c r="IWM41" s="36"/>
      <c r="IWN41" s="37"/>
      <c r="IWO41" s="35"/>
      <c r="IWP41" s="35"/>
      <c r="IWQ41" s="36"/>
      <c r="IWR41" s="37"/>
      <c r="IWS41" s="35"/>
      <c r="IWT41" s="35"/>
      <c r="IWU41" s="36"/>
      <c r="IWV41" s="37"/>
      <c r="IWW41" s="35"/>
      <c r="IWX41" s="35"/>
      <c r="IWY41" s="36"/>
      <c r="IWZ41" s="37"/>
      <c r="IXA41" s="35"/>
      <c r="IXB41" s="35"/>
      <c r="IXC41" s="36"/>
      <c r="IXD41" s="37"/>
      <c r="IXE41" s="35"/>
      <c r="IXF41" s="35"/>
      <c r="IXG41" s="36"/>
      <c r="IXH41" s="37"/>
      <c r="IXI41" s="35"/>
      <c r="IXJ41" s="35"/>
      <c r="IXK41" s="36"/>
      <c r="IXL41" s="37"/>
      <c r="IXM41" s="35"/>
      <c r="IXN41" s="35"/>
      <c r="IXO41" s="36"/>
      <c r="IXP41" s="37"/>
      <c r="IXQ41" s="35"/>
      <c r="IXR41" s="35"/>
      <c r="IXS41" s="36"/>
      <c r="IXT41" s="37"/>
      <c r="IXU41" s="35"/>
      <c r="IXV41" s="35"/>
      <c r="IXW41" s="36"/>
      <c r="IXX41" s="37"/>
      <c r="IXY41" s="35"/>
      <c r="IXZ41" s="35"/>
      <c r="IYA41" s="36"/>
      <c r="IYB41" s="37"/>
      <c r="IYC41" s="35"/>
      <c r="IYD41" s="35"/>
      <c r="IYE41" s="36"/>
      <c r="IYF41" s="37"/>
      <c r="IYG41" s="35"/>
      <c r="IYH41" s="35"/>
      <c r="IYI41" s="36"/>
      <c r="IYJ41" s="37"/>
      <c r="IYK41" s="35"/>
      <c r="IYL41" s="35"/>
      <c r="IYM41" s="36"/>
      <c r="IYN41" s="37"/>
      <c r="IYO41" s="35"/>
      <c r="IYP41" s="35"/>
      <c r="IYQ41" s="36"/>
      <c r="IYR41" s="37"/>
      <c r="IYS41" s="35"/>
      <c r="IYT41" s="35"/>
      <c r="IYU41" s="36"/>
      <c r="IYV41" s="37"/>
      <c r="IYW41" s="35"/>
      <c r="IYX41" s="35"/>
      <c r="IYY41" s="36"/>
      <c r="IYZ41" s="37"/>
      <c r="IZA41" s="35"/>
      <c r="IZB41" s="35"/>
      <c r="IZC41" s="36"/>
      <c r="IZD41" s="37"/>
      <c r="IZE41" s="35"/>
      <c r="IZF41" s="35"/>
      <c r="IZG41" s="36"/>
      <c r="IZH41" s="37"/>
      <c r="IZI41" s="35"/>
      <c r="IZJ41" s="35"/>
      <c r="IZK41" s="36"/>
      <c r="IZL41" s="37"/>
      <c r="IZM41" s="35"/>
      <c r="IZN41" s="35"/>
      <c r="IZO41" s="36"/>
      <c r="IZP41" s="37"/>
      <c r="IZQ41" s="35"/>
      <c r="IZR41" s="35"/>
      <c r="IZS41" s="36"/>
      <c r="IZT41" s="37"/>
      <c r="IZU41" s="35"/>
      <c r="IZV41" s="35"/>
      <c r="IZW41" s="36"/>
      <c r="IZX41" s="37"/>
      <c r="IZY41" s="35"/>
      <c r="IZZ41" s="35"/>
      <c r="JAA41" s="36"/>
      <c r="JAB41" s="37"/>
      <c r="JAC41" s="35"/>
      <c r="JAD41" s="35"/>
      <c r="JAE41" s="36"/>
      <c r="JAF41" s="37"/>
      <c r="JAG41" s="35"/>
      <c r="JAH41" s="35"/>
      <c r="JAI41" s="36"/>
      <c r="JAJ41" s="37"/>
      <c r="JAK41" s="35"/>
      <c r="JAL41" s="35"/>
      <c r="JAM41" s="36"/>
      <c r="JAN41" s="37"/>
      <c r="JAO41" s="35"/>
      <c r="JAP41" s="35"/>
      <c r="JAQ41" s="36"/>
      <c r="JAR41" s="37"/>
      <c r="JAS41" s="35"/>
      <c r="JAT41" s="35"/>
      <c r="JAU41" s="36"/>
      <c r="JAV41" s="37"/>
      <c r="JAW41" s="35"/>
      <c r="JAX41" s="35"/>
      <c r="JAY41" s="36"/>
      <c r="JAZ41" s="37"/>
      <c r="JBA41" s="35"/>
      <c r="JBB41" s="35"/>
      <c r="JBC41" s="36"/>
      <c r="JBD41" s="37"/>
      <c r="JBE41" s="35"/>
      <c r="JBF41" s="35"/>
      <c r="JBG41" s="36"/>
      <c r="JBH41" s="37"/>
      <c r="JBI41" s="35"/>
      <c r="JBJ41" s="35"/>
      <c r="JBK41" s="36"/>
      <c r="JBL41" s="37"/>
      <c r="JBM41" s="35"/>
      <c r="JBN41" s="35"/>
      <c r="JBO41" s="36"/>
      <c r="JBP41" s="37"/>
      <c r="JBQ41" s="35"/>
      <c r="JBR41" s="35"/>
      <c r="JBS41" s="36"/>
      <c r="JBT41" s="37"/>
      <c r="JBU41" s="35"/>
      <c r="JBV41" s="35"/>
      <c r="JBW41" s="36"/>
      <c r="JBX41" s="37"/>
      <c r="JBY41" s="35"/>
      <c r="JBZ41" s="35"/>
      <c r="JCA41" s="36"/>
      <c r="JCB41" s="37"/>
      <c r="JCC41" s="35"/>
      <c r="JCD41" s="35"/>
      <c r="JCE41" s="36"/>
      <c r="JCF41" s="37"/>
      <c r="JCG41" s="35"/>
      <c r="JCH41" s="35"/>
      <c r="JCI41" s="36"/>
      <c r="JCJ41" s="37"/>
      <c r="JCK41" s="35"/>
      <c r="JCL41" s="35"/>
      <c r="JCM41" s="36"/>
      <c r="JCN41" s="37"/>
      <c r="JCO41" s="35"/>
      <c r="JCP41" s="35"/>
      <c r="JCQ41" s="36"/>
      <c r="JCR41" s="37"/>
      <c r="JCS41" s="35"/>
      <c r="JCT41" s="35"/>
      <c r="JCU41" s="36"/>
      <c r="JCV41" s="37"/>
      <c r="JCW41" s="35"/>
      <c r="JCX41" s="35"/>
      <c r="JCY41" s="36"/>
      <c r="JCZ41" s="37"/>
      <c r="JDA41" s="35"/>
      <c r="JDB41" s="35"/>
      <c r="JDC41" s="36"/>
      <c r="JDD41" s="37"/>
      <c r="JDE41" s="35"/>
      <c r="JDF41" s="35"/>
      <c r="JDG41" s="36"/>
      <c r="JDH41" s="37"/>
      <c r="JDI41" s="35"/>
      <c r="JDJ41" s="35"/>
      <c r="JDK41" s="36"/>
      <c r="JDL41" s="37"/>
      <c r="JDM41" s="35"/>
      <c r="JDN41" s="35"/>
      <c r="JDO41" s="36"/>
      <c r="JDP41" s="37"/>
      <c r="JDQ41" s="35"/>
      <c r="JDR41" s="35"/>
      <c r="JDS41" s="36"/>
      <c r="JDT41" s="37"/>
      <c r="JDU41" s="35"/>
      <c r="JDV41" s="35"/>
      <c r="JDW41" s="36"/>
      <c r="JDX41" s="37"/>
      <c r="JDY41" s="35"/>
      <c r="JDZ41" s="35"/>
      <c r="JEA41" s="36"/>
      <c r="JEB41" s="37"/>
      <c r="JEC41" s="35"/>
      <c r="JED41" s="35"/>
      <c r="JEE41" s="36"/>
      <c r="JEF41" s="37"/>
      <c r="JEG41" s="35"/>
      <c r="JEH41" s="35"/>
      <c r="JEI41" s="36"/>
      <c r="JEJ41" s="37"/>
      <c r="JEK41" s="35"/>
      <c r="JEL41" s="35"/>
      <c r="JEM41" s="36"/>
      <c r="JEN41" s="37"/>
      <c r="JEO41" s="35"/>
      <c r="JEP41" s="35"/>
      <c r="JEQ41" s="36"/>
      <c r="JER41" s="37"/>
      <c r="JES41" s="35"/>
      <c r="JET41" s="35"/>
      <c r="JEU41" s="36"/>
      <c r="JEV41" s="37"/>
      <c r="JEW41" s="35"/>
      <c r="JEX41" s="35"/>
      <c r="JEY41" s="36"/>
      <c r="JEZ41" s="37"/>
      <c r="JFA41" s="35"/>
      <c r="JFB41" s="35"/>
      <c r="JFC41" s="36"/>
      <c r="JFD41" s="37"/>
      <c r="JFE41" s="35"/>
      <c r="JFF41" s="35"/>
      <c r="JFG41" s="36"/>
      <c r="JFH41" s="37"/>
      <c r="JFI41" s="35"/>
      <c r="JFJ41" s="35"/>
      <c r="JFK41" s="36"/>
      <c r="JFL41" s="37"/>
      <c r="JFM41" s="35"/>
      <c r="JFN41" s="35"/>
      <c r="JFO41" s="36"/>
      <c r="JFP41" s="37"/>
      <c r="JFQ41" s="35"/>
      <c r="JFR41" s="35"/>
      <c r="JFS41" s="36"/>
      <c r="JFT41" s="37"/>
      <c r="JFU41" s="35"/>
      <c r="JFV41" s="35"/>
      <c r="JFW41" s="36"/>
      <c r="JFX41" s="37"/>
      <c r="JFY41" s="35"/>
      <c r="JFZ41" s="35"/>
      <c r="JGA41" s="36"/>
      <c r="JGB41" s="37"/>
      <c r="JGC41" s="35"/>
      <c r="JGD41" s="35"/>
      <c r="JGE41" s="36"/>
      <c r="JGF41" s="37"/>
      <c r="JGG41" s="35"/>
      <c r="JGH41" s="35"/>
      <c r="JGI41" s="36"/>
      <c r="JGJ41" s="37"/>
      <c r="JGK41" s="35"/>
      <c r="JGL41" s="35"/>
      <c r="JGM41" s="36"/>
      <c r="JGN41" s="37"/>
      <c r="JGO41" s="35"/>
      <c r="JGP41" s="35"/>
      <c r="JGQ41" s="36"/>
      <c r="JGR41" s="37"/>
      <c r="JGS41" s="35"/>
      <c r="JGT41" s="35"/>
      <c r="JGU41" s="36"/>
      <c r="JGV41" s="37"/>
      <c r="JGW41" s="35"/>
      <c r="JGX41" s="35"/>
      <c r="JGY41" s="36"/>
      <c r="JGZ41" s="37"/>
      <c r="JHA41" s="35"/>
      <c r="JHB41" s="35"/>
      <c r="JHC41" s="36"/>
      <c r="JHD41" s="37"/>
      <c r="JHE41" s="35"/>
      <c r="JHF41" s="35"/>
      <c r="JHG41" s="36"/>
      <c r="JHH41" s="37"/>
      <c r="JHI41" s="35"/>
      <c r="JHJ41" s="35"/>
      <c r="JHK41" s="36"/>
      <c r="JHL41" s="37"/>
      <c r="JHM41" s="35"/>
      <c r="JHN41" s="35"/>
      <c r="JHO41" s="36"/>
      <c r="JHP41" s="37"/>
      <c r="JHQ41" s="35"/>
      <c r="JHR41" s="35"/>
      <c r="JHS41" s="36"/>
      <c r="JHT41" s="37"/>
      <c r="JHU41" s="35"/>
      <c r="JHV41" s="35"/>
      <c r="JHW41" s="36"/>
      <c r="JHX41" s="37"/>
      <c r="JHY41" s="35"/>
      <c r="JHZ41" s="35"/>
      <c r="JIA41" s="36"/>
      <c r="JIB41" s="37"/>
      <c r="JIC41" s="35"/>
      <c r="JID41" s="35"/>
      <c r="JIE41" s="36"/>
      <c r="JIF41" s="37"/>
      <c r="JIG41" s="35"/>
      <c r="JIH41" s="35"/>
      <c r="JII41" s="36"/>
      <c r="JIJ41" s="37"/>
      <c r="JIK41" s="35"/>
      <c r="JIL41" s="35"/>
      <c r="JIM41" s="36"/>
      <c r="JIN41" s="37"/>
      <c r="JIO41" s="35"/>
      <c r="JIP41" s="35"/>
      <c r="JIQ41" s="36"/>
      <c r="JIR41" s="37"/>
      <c r="JIS41" s="35"/>
      <c r="JIT41" s="35"/>
      <c r="JIU41" s="36"/>
      <c r="JIV41" s="37"/>
      <c r="JIW41" s="35"/>
      <c r="JIX41" s="35"/>
      <c r="JIY41" s="36"/>
      <c r="JIZ41" s="37"/>
      <c r="JJA41" s="35"/>
      <c r="JJB41" s="35"/>
      <c r="JJC41" s="36"/>
      <c r="JJD41" s="37"/>
      <c r="JJE41" s="35"/>
      <c r="JJF41" s="35"/>
      <c r="JJG41" s="36"/>
      <c r="JJH41" s="37"/>
      <c r="JJI41" s="35"/>
      <c r="JJJ41" s="35"/>
      <c r="JJK41" s="36"/>
      <c r="JJL41" s="37"/>
      <c r="JJM41" s="35"/>
      <c r="JJN41" s="35"/>
      <c r="JJO41" s="36"/>
      <c r="JJP41" s="37"/>
      <c r="JJQ41" s="35"/>
      <c r="JJR41" s="35"/>
      <c r="JJS41" s="36"/>
      <c r="JJT41" s="37"/>
      <c r="JJU41" s="35"/>
      <c r="JJV41" s="35"/>
      <c r="JJW41" s="36"/>
      <c r="JJX41" s="37"/>
      <c r="JJY41" s="35"/>
      <c r="JJZ41" s="35"/>
      <c r="JKA41" s="36"/>
      <c r="JKB41" s="37"/>
      <c r="JKC41" s="35"/>
      <c r="JKD41" s="35"/>
      <c r="JKE41" s="36"/>
      <c r="JKF41" s="37"/>
      <c r="JKG41" s="35"/>
      <c r="JKH41" s="35"/>
      <c r="JKI41" s="36"/>
      <c r="JKJ41" s="37"/>
      <c r="JKK41" s="35"/>
      <c r="JKL41" s="35"/>
      <c r="JKM41" s="36"/>
      <c r="JKN41" s="37"/>
      <c r="JKO41" s="35"/>
      <c r="JKP41" s="35"/>
      <c r="JKQ41" s="36"/>
      <c r="JKR41" s="37"/>
      <c r="JKS41" s="35"/>
      <c r="JKT41" s="35"/>
      <c r="JKU41" s="36"/>
      <c r="JKV41" s="37"/>
      <c r="JKW41" s="35"/>
      <c r="JKX41" s="35"/>
      <c r="JKY41" s="36"/>
      <c r="JKZ41" s="37"/>
      <c r="JLA41" s="35"/>
      <c r="JLB41" s="35"/>
      <c r="JLC41" s="36"/>
      <c r="JLD41" s="37"/>
      <c r="JLE41" s="35"/>
      <c r="JLF41" s="35"/>
      <c r="JLG41" s="36"/>
      <c r="JLH41" s="37"/>
      <c r="JLI41" s="35"/>
      <c r="JLJ41" s="35"/>
      <c r="JLK41" s="36"/>
      <c r="JLL41" s="37"/>
      <c r="JLM41" s="35"/>
      <c r="JLN41" s="35"/>
      <c r="JLO41" s="36"/>
      <c r="JLP41" s="37"/>
      <c r="JLQ41" s="35"/>
      <c r="JLR41" s="35"/>
      <c r="JLS41" s="36"/>
      <c r="JLT41" s="37"/>
      <c r="JLU41" s="35"/>
      <c r="JLV41" s="35"/>
      <c r="JLW41" s="36"/>
      <c r="JLX41" s="37"/>
      <c r="JLY41" s="35"/>
      <c r="JLZ41" s="35"/>
      <c r="JMA41" s="36"/>
      <c r="JMB41" s="37"/>
      <c r="JMC41" s="35"/>
      <c r="JMD41" s="35"/>
      <c r="JME41" s="36"/>
      <c r="JMF41" s="37"/>
      <c r="JMG41" s="35"/>
      <c r="JMH41" s="35"/>
      <c r="JMI41" s="36"/>
      <c r="JMJ41" s="37"/>
      <c r="JMK41" s="35"/>
      <c r="JML41" s="35"/>
      <c r="JMM41" s="36"/>
      <c r="JMN41" s="37"/>
      <c r="JMO41" s="35"/>
      <c r="JMP41" s="35"/>
      <c r="JMQ41" s="36"/>
      <c r="JMR41" s="37"/>
      <c r="JMS41" s="35"/>
      <c r="JMT41" s="35"/>
      <c r="JMU41" s="36"/>
      <c r="JMV41" s="37"/>
      <c r="JMW41" s="35"/>
      <c r="JMX41" s="35"/>
      <c r="JMY41" s="36"/>
      <c r="JMZ41" s="37"/>
      <c r="JNA41" s="35"/>
      <c r="JNB41" s="35"/>
      <c r="JNC41" s="36"/>
      <c r="JND41" s="37"/>
      <c r="JNE41" s="35"/>
      <c r="JNF41" s="35"/>
      <c r="JNG41" s="36"/>
      <c r="JNH41" s="37"/>
      <c r="JNI41" s="35"/>
      <c r="JNJ41" s="35"/>
      <c r="JNK41" s="36"/>
      <c r="JNL41" s="37"/>
      <c r="JNM41" s="35"/>
      <c r="JNN41" s="35"/>
      <c r="JNO41" s="36"/>
      <c r="JNP41" s="37"/>
      <c r="JNQ41" s="35"/>
      <c r="JNR41" s="35"/>
      <c r="JNS41" s="36"/>
      <c r="JNT41" s="37"/>
      <c r="JNU41" s="35"/>
      <c r="JNV41" s="35"/>
      <c r="JNW41" s="36"/>
      <c r="JNX41" s="37"/>
      <c r="JNY41" s="35"/>
      <c r="JNZ41" s="35"/>
      <c r="JOA41" s="36"/>
      <c r="JOB41" s="37"/>
      <c r="JOC41" s="35"/>
      <c r="JOD41" s="35"/>
      <c r="JOE41" s="36"/>
      <c r="JOF41" s="37"/>
      <c r="JOG41" s="35"/>
      <c r="JOH41" s="35"/>
      <c r="JOI41" s="36"/>
      <c r="JOJ41" s="37"/>
      <c r="JOK41" s="35"/>
      <c r="JOL41" s="35"/>
      <c r="JOM41" s="36"/>
      <c r="JON41" s="37"/>
      <c r="JOO41" s="35"/>
      <c r="JOP41" s="35"/>
      <c r="JOQ41" s="36"/>
      <c r="JOR41" s="37"/>
      <c r="JOS41" s="35"/>
      <c r="JOT41" s="35"/>
      <c r="JOU41" s="36"/>
      <c r="JOV41" s="37"/>
      <c r="JOW41" s="35"/>
      <c r="JOX41" s="35"/>
      <c r="JOY41" s="36"/>
      <c r="JOZ41" s="37"/>
      <c r="JPA41" s="35"/>
      <c r="JPB41" s="35"/>
      <c r="JPC41" s="36"/>
      <c r="JPD41" s="37"/>
      <c r="JPE41" s="35"/>
      <c r="JPF41" s="35"/>
      <c r="JPG41" s="36"/>
      <c r="JPH41" s="37"/>
      <c r="JPI41" s="35"/>
      <c r="JPJ41" s="35"/>
      <c r="JPK41" s="36"/>
      <c r="JPL41" s="37"/>
      <c r="JPM41" s="35"/>
      <c r="JPN41" s="35"/>
      <c r="JPO41" s="36"/>
      <c r="JPP41" s="37"/>
      <c r="JPQ41" s="35"/>
      <c r="JPR41" s="35"/>
      <c r="JPS41" s="36"/>
      <c r="JPT41" s="37"/>
      <c r="JPU41" s="35"/>
      <c r="JPV41" s="35"/>
      <c r="JPW41" s="36"/>
      <c r="JPX41" s="37"/>
      <c r="JPY41" s="35"/>
      <c r="JPZ41" s="35"/>
      <c r="JQA41" s="36"/>
      <c r="JQB41" s="37"/>
      <c r="JQC41" s="35"/>
      <c r="JQD41" s="35"/>
      <c r="JQE41" s="36"/>
      <c r="JQF41" s="37"/>
      <c r="JQG41" s="35"/>
      <c r="JQH41" s="35"/>
      <c r="JQI41" s="36"/>
      <c r="JQJ41" s="37"/>
      <c r="JQK41" s="35"/>
      <c r="JQL41" s="35"/>
      <c r="JQM41" s="36"/>
      <c r="JQN41" s="37"/>
      <c r="JQO41" s="35"/>
      <c r="JQP41" s="35"/>
      <c r="JQQ41" s="36"/>
      <c r="JQR41" s="37"/>
      <c r="JQS41" s="35"/>
      <c r="JQT41" s="35"/>
      <c r="JQU41" s="36"/>
      <c r="JQV41" s="37"/>
      <c r="JQW41" s="35"/>
      <c r="JQX41" s="35"/>
      <c r="JQY41" s="36"/>
      <c r="JQZ41" s="37"/>
      <c r="JRA41" s="35"/>
      <c r="JRB41" s="35"/>
      <c r="JRC41" s="36"/>
      <c r="JRD41" s="37"/>
      <c r="JRE41" s="35"/>
      <c r="JRF41" s="35"/>
      <c r="JRG41" s="36"/>
      <c r="JRH41" s="37"/>
      <c r="JRI41" s="35"/>
      <c r="JRJ41" s="35"/>
      <c r="JRK41" s="36"/>
      <c r="JRL41" s="37"/>
      <c r="JRM41" s="35"/>
      <c r="JRN41" s="35"/>
      <c r="JRO41" s="36"/>
      <c r="JRP41" s="37"/>
      <c r="JRQ41" s="35"/>
      <c r="JRR41" s="35"/>
      <c r="JRS41" s="36"/>
      <c r="JRT41" s="37"/>
      <c r="JRU41" s="35"/>
      <c r="JRV41" s="35"/>
      <c r="JRW41" s="36"/>
      <c r="JRX41" s="37"/>
      <c r="JRY41" s="35"/>
      <c r="JRZ41" s="35"/>
      <c r="JSA41" s="36"/>
      <c r="JSB41" s="37"/>
      <c r="JSC41" s="35"/>
      <c r="JSD41" s="35"/>
      <c r="JSE41" s="36"/>
      <c r="JSF41" s="37"/>
      <c r="JSG41" s="35"/>
      <c r="JSH41" s="35"/>
      <c r="JSI41" s="36"/>
      <c r="JSJ41" s="37"/>
      <c r="JSK41" s="35"/>
      <c r="JSL41" s="35"/>
      <c r="JSM41" s="36"/>
      <c r="JSN41" s="37"/>
      <c r="JSO41" s="35"/>
      <c r="JSP41" s="35"/>
      <c r="JSQ41" s="36"/>
      <c r="JSR41" s="37"/>
      <c r="JSS41" s="35"/>
      <c r="JST41" s="35"/>
      <c r="JSU41" s="36"/>
      <c r="JSV41" s="37"/>
      <c r="JSW41" s="35"/>
      <c r="JSX41" s="35"/>
      <c r="JSY41" s="36"/>
      <c r="JSZ41" s="37"/>
      <c r="JTA41" s="35"/>
      <c r="JTB41" s="35"/>
      <c r="JTC41" s="36"/>
      <c r="JTD41" s="37"/>
      <c r="JTE41" s="35"/>
      <c r="JTF41" s="35"/>
      <c r="JTG41" s="36"/>
      <c r="JTH41" s="37"/>
      <c r="JTI41" s="35"/>
      <c r="JTJ41" s="35"/>
      <c r="JTK41" s="36"/>
      <c r="JTL41" s="37"/>
      <c r="JTM41" s="35"/>
      <c r="JTN41" s="35"/>
      <c r="JTO41" s="36"/>
      <c r="JTP41" s="37"/>
      <c r="JTQ41" s="35"/>
      <c r="JTR41" s="35"/>
      <c r="JTS41" s="36"/>
      <c r="JTT41" s="37"/>
      <c r="JTU41" s="35"/>
      <c r="JTV41" s="35"/>
      <c r="JTW41" s="36"/>
      <c r="JTX41" s="37"/>
      <c r="JTY41" s="35"/>
      <c r="JTZ41" s="35"/>
      <c r="JUA41" s="36"/>
      <c r="JUB41" s="37"/>
      <c r="JUC41" s="35"/>
      <c r="JUD41" s="35"/>
      <c r="JUE41" s="36"/>
      <c r="JUF41" s="37"/>
      <c r="JUG41" s="35"/>
      <c r="JUH41" s="35"/>
      <c r="JUI41" s="36"/>
      <c r="JUJ41" s="37"/>
      <c r="JUK41" s="35"/>
      <c r="JUL41" s="35"/>
      <c r="JUM41" s="36"/>
      <c r="JUN41" s="37"/>
      <c r="JUO41" s="35"/>
      <c r="JUP41" s="35"/>
      <c r="JUQ41" s="36"/>
      <c r="JUR41" s="37"/>
      <c r="JUS41" s="35"/>
      <c r="JUT41" s="35"/>
      <c r="JUU41" s="36"/>
      <c r="JUV41" s="37"/>
      <c r="JUW41" s="35"/>
      <c r="JUX41" s="35"/>
      <c r="JUY41" s="36"/>
      <c r="JUZ41" s="37"/>
      <c r="JVA41" s="35"/>
      <c r="JVB41" s="35"/>
      <c r="JVC41" s="36"/>
      <c r="JVD41" s="37"/>
      <c r="JVE41" s="35"/>
      <c r="JVF41" s="35"/>
      <c r="JVG41" s="36"/>
      <c r="JVH41" s="37"/>
      <c r="JVI41" s="35"/>
      <c r="JVJ41" s="35"/>
      <c r="JVK41" s="36"/>
      <c r="JVL41" s="37"/>
      <c r="JVM41" s="35"/>
      <c r="JVN41" s="35"/>
      <c r="JVO41" s="36"/>
      <c r="JVP41" s="37"/>
      <c r="JVQ41" s="35"/>
      <c r="JVR41" s="35"/>
      <c r="JVS41" s="36"/>
      <c r="JVT41" s="37"/>
      <c r="JVU41" s="35"/>
      <c r="JVV41" s="35"/>
      <c r="JVW41" s="36"/>
      <c r="JVX41" s="37"/>
      <c r="JVY41" s="35"/>
      <c r="JVZ41" s="35"/>
      <c r="JWA41" s="36"/>
      <c r="JWB41" s="37"/>
      <c r="JWC41" s="35"/>
      <c r="JWD41" s="35"/>
      <c r="JWE41" s="36"/>
      <c r="JWF41" s="37"/>
      <c r="JWG41" s="35"/>
      <c r="JWH41" s="35"/>
      <c r="JWI41" s="36"/>
      <c r="JWJ41" s="37"/>
      <c r="JWK41" s="35"/>
      <c r="JWL41" s="35"/>
      <c r="JWM41" s="36"/>
      <c r="JWN41" s="37"/>
      <c r="JWO41" s="35"/>
      <c r="JWP41" s="35"/>
      <c r="JWQ41" s="36"/>
      <c r="JWR41" s="37"/>
      <c r="JWS41" s="35"/>
      <c r="JWT41" s="35"/>
      <c r="JWU41" s="36"/>
      <c r="JWV41" s="37"/>
      <c r="JWW41" s="35"/>
      <c r="JWX41" s="35"/>
      <c r="JWY41" s="36"/>
      <c r="JWZ41" s="37"/>
      <c r="JXA41" s="35"/>
      <c r="JXB41" s="35"/>
      <c r="JXC41" s="36"/>
      <c r="JXD41" s="37"/>
      <c r="JXE41" s="35"/>
      <c r="JXF41" s="35"/>
      <c r="JXG41" s="36"/>
      <c r="JXH41" s="37"/>
      <c r="JXI41" s="35"/>
      <c r="JXJ41" s="35"/>
      <c r="JXK41" s="36"/>
      <c r="JXL41" s="37"/>
      <c r="JXM41" s="35"/>
      <c r="JXN41" s="35"/>
      <c r="JXO41" s="36"/>
      <c r="JXP41" s="37"/>
      <c r="JXQ41" s="35"/>
      <c r="JXR41" s="35"/>
      <c r="JXS41" s="36"/>
      <c r="JXT41" s="37"/>
      <c r="JXU41" s="35"/>
      <c r="JXV41" s="35"/>
      <c r="JXW41" s="36"/>
      <c r="JXX41" s="37"/>
      <c r="JXY41" s="35"/>
      <c r="JXZ41" s="35"/>
      <c r="JYA41" s="36"/>
      <c r="JYB41" s="37"/>
      <c r="JYC41" s="35"/>
      <c r="JYD41" s="35"/>
      <c r="JYE41" s="36"/>
      <c r="JYF41" s="37"/>
      <c r="JYG41" s="35"/>
      <c r="JYH41" s="35"/>
      <c r="JYI41" s="36"/>
      <c r="JYJ41" s="37"/>
      <c r="JYK41" s="35"/>
      <c r="JYL41" s="35"/>
      <c r="JYM41" s="36"/>
      <c r="JYN41" s="37"/>
      <c r="JYO41" s="35"/>
      <c r="JYP41" s="35"/>
      <c r="JYQ41" s="36"/>
      <c r="JYR41" s="37"/>
      <c r="JYS41" s="35"/>
      <c r="JYT41" s="35"/>
      <c r="JYU41" s="36"/>
      <c r="JYV41" s="37"/>
      <c r="JYW41" s="35"/>
      <c r="JYX41" s="35"/>
      <c r="JYY41" s="36"/>
      <c r="JYZ41" s="37"/>
      <c r="JZA41" s="35"/>
      <c r="JZB41" s="35"/>
      <c r="JZC41" s="36"/>
      <c r="JZD41" s="37"/>
      <c r="JZE41" s="35"/>
      <c r="JZF41" s="35"/>
      <c r="JZG41" s="36"/>
      <c r="JZH41" s="37"/>
      <c r="JZI41" s="35"/>
      <c r="JZJ41" s="35"/>
      <c r="JZK41" s="36"/>
      <c r="JZL41" s="37"/>
      <c r="JZM41" s="35"/>
      <c r="JZN41" s="35"/>
      <c r="JZO41" s="36"/>
      <c r="JZP41" s="37"/>
      <c r="JZQ41" s="35"/>
      <c r="JZR41" s="35"/>
      <c r="JZS41" s="36"/>
      <c r="JZT41" s="37"/>
      <c r="JZU41" s="35"/>
      <c r="JZV41" s="35"/>
      <c r="JZW41" s="36"/>
      <c r="JZX41" s="37"/>
      <c r="JZY41" s="35"/>
      <c r="JZZ41" s="35"/>
      <c r="KAA41" s="36"/>
      <c r="KAB41" s="37"/>
      <c r="KAC41" s="35"/>
      <c r="KAD41" s="35"/>
      <c r="KAE41" s="36"/>
      <c r="KAF41" s="37"/>
      <c r="KAG41" s="35"/>
      <c r="KAH41" s="35"/>
      <c r="KAI41" s="36"/>
      <c r="KAJ41" s="37"/>
      <c r="KAK41" s="35"/>
      <c r="KAL41" s="35"/>
      <c r="KAM41" s="36"/>
      <c r="KAN41" s="37"/>
      <c r="KAO41" s="35"/>
      <c r="KAP41" s="35"/>
      <c r="KAQ41" s="36"/>
      <c r="KAR41" s="37"/>
      <c r="KAS41" s="35"/>
      <c r="KAT41" s="35"/>
      <c r="KAU41" s="36"/>
      <c r="KAV41" s="37"/>
      <c r="KAW41" s="35"/>
      <c r="KAX41" s="35"/>
      <c r="KAY41" s="36"/>
      <c r="KAZ41" s="37"/>
      <c r="KBA41" s="35"/>
      <c r="KBB41" s="35"/>
      <c r="KBC41" s="36"/>
      <c r="KBD41" s="37"/>
      <c r="KBE41" s="35"/>
      <c r="KBF41" s="35"/>
      <c r="KBG41" s="36"/>
      <c r="KBH41" s="37"/>
      <c r="KBI41" s="35"/>
      <c r="KBJ41" s="35"/>
      <c r="KBK41" s="36"/>
      <c r="KBL41" s="37"/>
      <c r="KBM41" s="35"/>
      <c r="KBN41" s="35"/>
      <c r="KBO41" s="36"/>
      <c r="KBP41" s="37"/>
      <c r="KBQ41" s="35"/>
      <c r="KBR41" s="35"/>
      <c r="KBS41" s="36"/>
      <c r="KBT41" s="37"/>
      <c r="KBU41" s="35"/>
      <c r="KBV41" s="35"/>
      <c r="KBW41" s="36"/>
      <c r="KBX41" s="37"/>
      <c r="KBY41" s="35"/>
      <c r="KBZ41" s="35"/>
      <c r="KCA41" s="36"/>
      <c r="KCB41" s="37"/>
      <c r="KCC41" s="35"/>
      <c r="KCD41" s="35"/>
      <c r="KCE41" s="36"/>
      <c r="KCF41" s="37"/>
      <c r="KCG41" s="35"/>
      <c r="KCH41" s="35"/>
      <c r="KCI41" s="36"/>
      <c r="KCJ41" s="37"/>
      <c r="KCK41" s="35"/>
      <c r="KCL41" s="35"/>
      <c r="KCM41" s="36"/>
      <c r="KCN41" s="37"/>
      <c r="KCO41" s="35"/>
      <c r="KCP41" s="35"/>
      <c r="KCQ41" s="36"/>
      <c r="KCR41" s="37"/>
      <c r="KCS41" s="35"/>
      <c r="KCT41" s="35"/>
      <c r="KCU41" s="36"/>
      <c r="KCV41" s="37"/>
      <c r="KCW41" s="35"/>
      <c r="KCX41" s="35"/>
      <c r="KCY41" s="36"/>
      <c r="KCZ41" s="37"/>
      <c r="KDA41" s="35"/>
      <c r="KDB41" s="35"/>
      <c r="KDC41" s="36"/>
      <c r="KDD41" s="37"/>
      <c r="KDE41" s="35"/>
      <c r="KDF41" s="35"/>
      <c r="KDG41" s="36"/>
      <c r="KDH41" s="37"/>
      <c r="KDI41" s="35"/>
      <c r="KDJ41" s="35"/>
      <c r="KDK41" s="36"/>
      <c r="KDL41" s="37"/>
      <c r="KDM41" s="35"/>
      <c r="KDN41" s="35"/>
      <c r="KDO41" s="36"/>
      <c r="KDP41" s="37"/>
      <c r="KDQ41" s="35"/>
      <c r="KDR41" s="35"/>
      <c r="KDS41" s="36"/>
      <c r="KDT41" s="37"/>
      <c r="KDU41" s="35"/>
      <c r="KDV41" s="35"/>
      <c r="KDW41" s="36"/>
      <c r="KDX41" s="37"/>
      <c r="KDY41" s="35"/>
      <c r="KDZ41" s="35"/>
      <c r="KEA41" s="36"/>
      <c r="KEB41" s="37"/>
      <c r="KEC41" s="35"/>
      <c r="KED41" s="35"/>
      <c r="KEE41" s="36"/>
      <c r="KEF41" s="37"/>
      <c r="KEG41" s="35"/>
      <c r="KEH41" s="35"/>
      <c r="KEI41" s="36"/>
      <c r="KEJ41" s="37"/>
      <c r="KEK41" s="35"/>
      <c r="KEL41" s="35"/>
      <c r="KEM41" s="36"/>
      <c r="KEN41" s="37"/>
      <c r="KEO41" s="35"/>
      <c r="KEP41" s="35"/>
      <c r="KEQ41" s="36"/>
      <c r="KER41" s="37"/>
      <c r="KES41" s="35"/>
      <c r="KET41" s="35"/>
      <c r="KEU41" s="36"/>
      <c r="KEV41" s="37"/>
      <c r="KEW41" s="35"/>
      <c r="KEX41" s="35"/>
      <c r="KEY41" s="36"/>
      <c r="KEZ41" s="37"/>
      <c r="KFA41" s="35"/>
      <c r="KFB41" s="35"/>
      <c r="KFC41" s="36"/>
      <c r="KFD41" s="37"/>
      <c r="KFE41" s="35"/>
      <c r="KFF41" s="35"/>
      <c r="KFG41" s="36"/>
      <c r="KFH41" s="37"/>
      <c r="KFI41" s="35"/>
      <c r="KFJ41" s="35"/>
      <c r="KFK41" s="36"/>
      <c r="KFL41" s="37"/>
      <c r="KFM41" s="35"/>
      <c r="KFN41" s="35"/>
      <c r="KFO41" s="36"/>
      <c r="KFP41" s="37"/>
      <c r="KFQ41" s="35"/>
      <c r="KFR41" s="35"/>
      <c r="KFS41" s="36"/>
      <c r="KFT41" s="37"/>
      <c r="KFU41" s="35"/>
      <c r="KFV41" s="35"/>
      <c r="KFW41" s="36"/>
      <c r="KFX41" s="37"/>
      <c r="KFY41" s="35"/>
      <c r="KFZ41" s="35"/>
      <c r="KGA41" s="36"/>
      <c r="KGB41" s="37"/>
      <c r="KGC41" s="35"/>
      <c r="KGD41" s="35"/>
      <c r="KGE41" s="36"/>
      <c r="KGF41" s="37"/>
      <c r="KGG41" s="35"/>
      <c r="KGH41" s="35"/>
      <c r="KGI41" s="36"/>
      <c r="KGJ41" s="37"/>
      <c r="KGK41" s="35"/>
      <c r="KGL41" s="35"/>
      <c r="KGM41" s="36"/>
      <c r="KGN41" s="37"/>
      <c r="KGO41" s="35"/>
      <c r="KGP41" s="35"/>
      <c r="KGQ41" s="36"/>
      <c r="KGR41" s="37"/>
      <c r="KGS41" s="35"/>
      <c r="KGT41" s="35"/>
      <c r="KGU41" s="36"/>
      <c r="KGV41" s="37"/>
      <c r="KGW41" s="35"/>
      <c r="KGX41" s="35"/>
      <c r="KGY41" s="36"/>
      <c r="KGZ41" s="37"/>
      <c r="KHA41" s="35"/>
      <c r="KHB41" s="35"/>
      <c r="KHC41" s="36"/>
      <c r="KHD41" s="37"/>
      <c r="KHE41" s="35"/>
      <c r="KHF41" s="35"/>
      <c r="KHG41" s="36"/>
      <c r="KHH41" s="37"/>
      <c r="KHI41" s="35"/>
      <c r="KHJ41" s="35"/>
      <c r="KHK41" s="36"/>
      <c r="KHL41" s="37"/>
      <c r="KHM41" s="35"/>
      <c r="KHN41" s="35"/>
      <c r="KHO41" s="36"/>
      <c r="KHP41" s="37"/>
      <c r="KHQ41" s="35"/>
      <c r="KHR41" s="35"/>
      <c r="KHS41" s="36"/>
      <c r="KHT41" s="37"/>
      <c r="KHU41" s="35"/>
      <c r="KHV41" s="35"/>
      <c r="KHW41" s="36"/>
      <c r="KHX41" s="37"/>
      <c r="KHY41" s="35"/>
      <c r="KHZ41" s="35"/>
      <c r="KIA41" s="36"/>
      <c r="KIB41" s="37"/>
      <c r="KIC41" s="35"/>
      <c r="KID41" s="35"/>
      <c r="KIE41" s="36"/>
      <c r="KIF41" s="37"/>
      <c r="KIG41" s="35"/>
      <c r="KIH41" s="35"/>
      <c r="KII41" s="36"/>
      <c r="KIJ41" s="37"/>
      <c r="KIK41" s="35"/>
      <c r="KIL41" s="35"/>
      <c r="KIM41" s="36"/>
      <c r="KIN41" s="37"/>
      <c r="KIO41" s="35"/>
      <c r="KIP41" s="35"/>
      <c r="KIQ41" s="36"/>
      <c r="KIR41" s="37"/>
      <c r="KIS41" s="35"/>
      <c r="KIT41" s="35"/>
      <c r="KIU41" s="36"/>
      <c r="KIV41" s="37"/>
      <c r="KIW41" s="35"/>
      <c r="KIX41" s="35"/>
      <c r="KIY41" s="36"/>
      <c r="KIZ41" s="37"/>
      <c r="KJA41" s="35"/>
      <c r="KJB41" s="35"/>
      <c r="KJC41" s="36"/>
      <c r="KJD41" s="37"/>
      <c r="KJE41" s="35"/>
      <c r="KJF41" s="35"/>
      <c r="KJG41" s="36"/>
      <c r="KJH41" s="37"/>
      <c r="KJI41" s="35"/>
      <c r="KJJ41" s="35"/>
      <c r="KJK41" s="36"/>
      <c r="KJL41" s="37"/>
      <c r="KJM41" s="35"/>
      <c r="KJN41" s="35"/>
      <c r="KJO41" s="36"/>
      <c r="KJP41" s="37"/>
      <c r="KJQ41" s="35"/>
      <c r="KJR41" s="35"/>
      <c r="KJS41" s="36"/>
      <c r="KJT41" s="37"/>
      <c r="KJU41" s="35"/>
      <c r="KJV41" s="35"/>
      <c r="KJW41" s="36"/>
      <c r="KJX41" s="37"/>
      <c r="KJY41" s="35"/>
      <c r="KJZ41" s="35"/>
      <c r="KKA41" s="36"/>
      <c r="KKB41" s="37"/>
      <c r="KKC41" s="35"/>
      <c r="KKD41" s="35"/>
      <c r="KKE41" s="36"/>
      <c r="KKF41" s="37"/>
      <c r="KKG41" s="35"/>
      <c r="KKH41" s="35"/>
      <c r="KKI41" s="36"/>
      <c r="KKJ41" s="37"/>
      <c r="KKK41" s="35"/>
      <c r="KKL41" s="35"/>
      <c r="KKM41" s="36"/>
      <c r="KKN41" s="37"/>
      <c r="KKO41" s="35"/>
      <c r="KKP41" s="35"/>
      <c r="KKQ41" s="36"/>
      <c r="KKR41" s="37"/>
      <c r="KKS41" s="35"/>
      <c r="KKT41" s="35"/>
      <c r="KKU41" s="36"/>
      <c r="KKV41" s="37"/>
      <c r="KKW41" s="35"/>
      <c r="KKX41" s="35"/>
      <c r="KKY41" s="36"/>
      <c r="KKZ41" s="37"/>
      <c r="KLA41" s="35"/>
      <c r="KLB41" s="35"/>
      <c r="KLC41" s="36"/>
      <c r="KLD41" s="37"/>
      <c r="KLE41" s="35"/>
      <c r="KLF41" s="35"/>
      <c r="KLG41" s="36"/>
      <c r="KLH41" s="37"/>
      <c r="KLI41" s="35"/>
      <c r="KLJ41" s="35"/>
      <c r="KLK41" s="36"/>
      <c r="KLL41" s="37"/>
      <c r="KLM41" s="35"/>
      <c r="KLN41" s="35"/>
      <c r="KLO41" s="36"/>
      <c r="KLP41" s="37"/>
      <c r="KLQ41" s="35"/>
      <c r="KLR41" s="35"/>
      <c r="KLS41" s="36"/>
      <c r="KLT41" s="37"/>
      <c r="KLU41" s="35"/>
      <c r="KLV41" s="35"/>
      <c r="KLW41" s="36"/>
      <c r="KLX41" s="37"/>
      <c r="KLY41" s="35"/>
      <c r="KLZ41" s="35"/>
      <c r="KMA41" s="36"/>
      <c r="KMB41" s="37"/>
      <c r="KMC41" s="35"/>
      <c r="KMD41" s="35"/>
      <c r="KME41" s="36"/>
      <c r="KMF41" s="37"/>
      <c r="KMG41" s="35"/>
      <c r="KMH41" s="35"/>
      <c r="KMI41" s="36"/>
      <c r="KMJ41" s="37"/>
      <c r="KMK41" s="35"/>
      <c r="KML41" s="35"/>
      <c r="KMM41" s="36"/>
      <c r="KMN41" s="37"/>
      <c r="KMO41" s="35"/>
      <c r="KMP41" s="35"/>
      <c r="KMQ41" s="36"/>
      <c r="KMR41" s="37"/>
      <c r="KMS41" s="35"/>
      <c r="KMT41" s="35"/>
      <c r="KMU41" s="36"/>
      <c r="KMV41" s="37"/>
      <c r="KMW41" s="35"/>
      <c r="KMX41" s="35"/>
      <c r="KMY41" s="36"/>
      <c r="KMZ41" s="37"/>
      <c r="KNA41" s="35"/>
      <c r="KNB41" s="35"/>
      <c r="KNC41" s="36"/>
      <c r="KND41" s="37"/>
      <c r="KNE41" s="35"/>
      <c r="KNF41" s="35"/>
      <c r="KNG41" s="36"/>
      <c r="KNH41" s="37"/>
      <c r="KNI41" s="35"/>
      <c r="KNJ41" s="35"/>
      <c r="KNK41" s="36"/>
      <c r="KNL41" s="37"/>
      <c r="KNM41" s="35"/>
      <c r="KNN41" s="35"/>
      <c r="KNO41" s="36"/>
      <c r="KNP41" s="37"/>
      <c r="KNQ41" s="35"/>
      <c r="KNR41" s="35"/>
      <c r="KNS41" s="36"/>
      <c r="KNT41" s="37"/>
      <c r="KNU41" s="35"/>
      <c r="KNV41" s="35"/>
      <c r="KNW41" s="36"/>
      <c r="KNX41" s="37"/>
      <c r="KNY41" s="35"/>
      <c r="KNZ41" s="35"/>
      <c r="KOA41" s="36"/>
      <c r="KOB41" s="37"/>
      <c r="KOC41" s="35"/>
      <c r="KOD41" s="35"/>
      <c r="KOE41" s="36"/>
      <c r="KOF41" s="37"/>
      <c r="KOG41" s="35"/>
      <c r="KOH41" s="35"/>
      <c r="KOI41" s="36"/>
      <c r="KOJ41" s="37"/>
      <c r="KOK41" s="35"/>
      <c r="KOL41" s="35"/>
      <c r="KOM41" s="36"/>
      <c r="KON41" s="37"/>
      <c r="KOO41" s="35"/>
      <c r="KOP41" s="35"/>
      <c r="KOQ41" s="36"/>
      <c r="KOR41" s="37"/>
      <c r="KOS41" s="35"/>
      <c r="KOT41" s="35"/>
      <c r="KOU41" s="36"/>
      <c r="KOV41" s="37"/>
      <c r="KOW41" s="35"/>
      <c r="KOX41" s="35"/>
      <c r="KOY41" s="36"/>
      <c r="KOZ41" s="37"/>
      <c r="KPA41" s="35"/>
      <c r="KPB41" s="35"/>
      <c r="KPC41" s="36"/>
      <c r="KPD41" s="37"/>
      <c r="KPE41" s="35"/>
      <c r="KPF41" s="35"/>
      <c r="KPG41" s="36"/>
      <c r="KPH41" s="37"/>
      <c r="KPI41" s="35"/>
      <c r="KPJ41" s="35"/>
      <c r="KPK41" s="36"/>
      <c r="KPL41" s="37"/>
      <c r="KPM41" s="35"/>
      <c r="KPN41" s="35"/>
      <c r="KPO41" s="36"/>
      <c r="KPP41" s="37"/>
      <c r="KPQ41" s="35"/>
      <c r="KPR41" s="35"/>
      <c r="KPS41" s="36"/>
      <c r="KPT41" s="37"/>
      <c r="KPU41" s="35"/>
      <c r="KPV41" s="35"/>
      <c r="KPW41" s="36"/>
      <c r="KPX41" s="37"/>
      <c r="KPY41" s="35"/>
      <c r="KPZ41" s="35"/>
      <c r="KQA41" s="36"/>
      <c r="KQB41" s="37"/>
      <c r="KQC41" s="35"/>
      <c r="KQD41" s="35"/>
      <c r="KQE41" s="36"/>
      <c r="KQF41" s="37"/>
      <c r="KQG41" s="35"/>
      <c r="KQH41" s="35"/>
      <c r="KQI41" s="36"/>
      <c r="KQJ41" s="37"/>
      <c r="KQK41" s="35"/>
      <c r="KQL41" s="35"/>
      <c r="KQM41" s="36"/>
      <c r="KQN41" s="37"/>
      <c r="KQO41" s="35"/>
      <c r="KQP41" s="35"/>
      <c r="KQQ41" s="36"/>
      <c r="KQR41" s="37"/>
      <c r="KQS41" s="35"/>
      <c r="KQT41" s="35"/>
      <c r="KQU41" s="36"/>
      <c r="KQV41" s="37"/>
      <c r="KQW41" s="35"/>
      <c r="KQX41" s="35"/>
      <c r="KQY41" s="36"/>
      <c r="KQZ41" s="37"/>
      <c r="KRA41" s="35"/>
      <c r="KRB41" s="35"/>
      <c r="KRC41" s="36"/>
      <c r="KRD41" s="37"/>
      <c r="KRE41" s="35"/>
      <c r="KRF41" s="35"/>
      <c r="KRG41" s="36"/>
      <c r="KRH41" s="37"/>
      <c r="KRI41" s="35"/>
      <c r="KRJ41" s="35"/>
      <c r="KRK41" s="36"/>
      <c r="KRL41" s="37"/>
      <c r="KRM41" s="35"/>
      <c r="KRN41" s="35"/>
      <c r="KRO41" s="36"/>
      <c r="KRP41" s="37"/>
      <c r="KRQ41" s="35"/>
      <c r="KRR41" s="35"/>
      <c r="KRS41" s="36"/>
      <c r="KRT41" s="37"/>
      <c r="KRU41" s="35"/>
      <c r="KRV41" s="35"/>
      <c r="KRW41" s="36"/>
      <c r="KRX41" s="37"/>
      <c r="KRY41" s="35"/>
      <c r="KRZ41" s="35"/>
      <c r="KSA41" s="36"/>
      <c r="KSB41" s="37"/>
      <c r="KSC41" s="35"/>
      <c r="KSD41" s="35"/>
      <c r="KSE41" s="36"/>
      <c r="KSF41" s="37"/>
      <c r="KSG41" s="35"/>
      <c r="KSH41" s="35"/>
      <c r="KSI41" s="36"/>
      <c r="KSJ41" s="37"/>
      <c r="KSK41" s="35"/>
      <c r="KSL41" s="35"/>
      <c r="KSM41" s="36"/>
      <c r="KSN41" s="37"/>
      <c r="KSO41" s="35"/>
      <c r="KSP41" s="35"/>
      <c r="KSQ41" s="36"/>
      <c r="KSR41" s="37"/>
      <c r="KSS41" s="35"/>
      <c r="KST41" s="35"/>
      <c r="KSU41" s="36"/>
      <c r="KSV41" s="37"/>
      <c r="KSW41" s="35"/>
      <c r="KSX41" s="35"/>
      <c r="KSY41" s="36"/>
      <c r="KSZ41" s="37"/>
      <c r="KTA41" s="35"/>
      <c r="KTB41" s="35"/>
      <c r="KTC41" s="36"/>
      <c r="KTD41" s="37"/>
      <c r="KTE41" s="35"/>
      <c r="KTF41" s="35"/>
      <c r="KTG41" s="36"/>
      <c r="KTH41" s="37"/>
      <c r="KTI41" s="35"/>
      <c r="KTJ41" s="35"/>
      <c r="KTK41" s="36"/>
      <c r="KTL41" s="37"/>
      <c r="KTM41" s="35"/>
      <c r="KTN41" s="35"/>
      <c r="KTO41" s="36"/>
      <c r="KTP41" s="37"/>
      <c r="KTQ41" s="35"/>
      <c r="KTR41" s="35"/>
      <c r="KTS41" s="36"/>
      <c r="KTT41" s="37"/>
      <c r="KTU41" s="35"/>
      <c r="KTV41" s="35"/>
      <c r="KTW41" s="36"/>
      <c r="KTX41" s="37"/>
      <c r="KTY41" s="35"/>
      <c r="KTZ41" s="35"/>
      <c r="KUA41" s="36"/>
      <c r="KUB41" s="37"/>
      <c r="KUC41" s="35"/>
      <c r="KUD41" s="35"/>
      <c r="KUE41" s="36"/>
      <c r="KUF41" s="37"/>
      <c r="KUG41" s="35"/>
      <c r="KUH41" s="35"/>
      <c r="KUI41" s="36"/>
      <c r="KUJ41" s="37"/>
      <c r="KUK41" s="35"/>
      <c r="KUL41" s="35"/>
      <c r="KUM41" s="36"/>
      <c r="KUN41" s="37"/>
      <c r="KUO41" s="35"/>
      <c r="KUP41" s="35"/>
      <c r="KUQ41" s="36"/>
      <c r="KUR41" s="37"/>
      <c r="KUS41" s="35"/>
      <c r="KUT41" s="35"/>
      <c r="KUU41" s="36"/>
      <c r="KUV41" s="37"/>
      <c r="KUW41" s="35"/>
      <c r="KUX41" s="35"/>
      <c r="KUY41" s="36"/>
      <c r="KUZ41" s="37"/>
      <c r="KVA41" s="35"/>
      <c r="KVB41" s="35"/>
      <c r="KVC41" s="36"/>
      <c r="KVD41" s="37"/>
      <c r="KVE41" s="35"/>
      <c r="KVF41" s="35"/>
      <c r="KVG41" s="36"/>
      <c r="KVH41" s="37"/>
      <c r="KVI41" s="35"/>
      <c r="KVJ41" s="35"/>
      <c r="KVK41" s="36"/>
      <c r="KVL41" s="37"/>
      <c r="KVM41" s="35"/>
      <c r="KVN41" s="35"/>
      <c r="KVO41" s="36"/>
      <c r="KVP41" s="37"/>
      <c r="KVQ41" s="35"/>
      <c r="KVR41" s="35"/>
      <c r="KVS41" s="36"/>
      <c r="KVT41" s="37"/>
      <c r="KVU41" s="35"/>
      <c r="KVV41" s="35"/>
      <c r="KVW41" s="36"/>
      <c r="KVX41" s="37"/>
      <c r="KVY41" s="35"/>
      <c r="KVZ41" s="35"/>
      <c r="KWA41" s="36"/>
      <c r="KWB41" s="37"/>
      <c r="KWC41" s="35"/>
      <c r="KWD41" s="35"/>
      <c r="KWE41" s="36"/>
      <c r="KWF41" s="37"/>
      <c r="KWG41" s="35"/>
      <c r="KWH41" s="35"/>
      <c r="KWI41" s="36"/>
      <c r="KWJ41" s="37"/>
      <c r="KWK41" s="35"/>
      <c r="KWL41" s="35"/>
      <c r="KWM41" s="36"/>
      <c r="KWN41" s="37"/>
      <c r="KWO41" s="35"/>
      <c r="KWP41" s="35"/>
      <c r="KWQ41" s="36"/>
      <c r="KWR41" s="37"/>
      <c r="KWS41" s="35"/>
      <c r="KWT41" s="35"/>
      <c r="KWU41" s="36"/>
      <c r="KWV41" s="37"/>
      <c r="KWW41" s="35"/>
      <c r="KWX41" s="35"/>
      <c r="KWY41" s="36"/>
      <c r="KWZ41" s="37"/>
      <c r="KXA41" s="35"/>
      <c r="KXB41" s="35"/>
      <c r="KXC41" s="36"/>
      <c r="KXD41" s="37"/>
      <c r="KXE41" s="35"/>
      <c r="KXF41" s="35"/>
      <c r="KXG41" s="36"/>
      <c r="KXH41" s="37"/>
      <c r="KXI41" s="35"/>
      <c r="KXJ41" s="35"/>
      <c r="KXK41" s="36"/>
      <c r="KXL41" s="37"/>
      <c r="KXM41" s="35"/>
      <c r="KXN41" s="35"/>
      <c r="KXO41" s="36"/>
      <c r="KXP41" s="37"/>
      <c r="KXQ41" s="35"/>
      <c r="KXR41" s="35"/>
      <c r="KXS41" s="36"/>
      <c r="KXT41" s="37"/>
      <c r="KXU41" s="35"/>
      <c r="KXV41" s="35"/>
      <c r="KXW41" s="36"/>
      <c r="KXX41" s="37"/>
      <c r="KXY41" s="35"/>
      <c r="KXZ41" s="35"/>
      <c r="KYA41" s="36"/>
      <c r="KYB41" s="37"/>
      <c r="KYC41" s="35"/>
      <c r="KYD41" s="35"/>
      <c r="KYE41" s="36"/>
      <c r="KYF41" s="37"/>
      <c r="KYG41" s="35"/>
      <c r="KYH41" s="35"/>
      <c r="KYI41" s="36"/>
      <c r="KYJ41" s="37"/>
      <c r="KYK41" s="35"/>
      <c r="KYL41" s="35"/>
      <c r="KYM41" s="36"/>
      <c r="KYN41" s="37"/>
      <c r="KYO41" s="35"/>
      <c r="KYP41" s="35"/>
      <c r="KYQ41" s="36"/>
      <c r="KYR41" s="37"/>
      <c r="KYS41" s="35"/>
      <c r="KYT41" s="35"/>
      <c r="KYU41" s="36"/>
      <c r="KYV41" s="37"/>
      <c r="KYW41" s="35"/>
      <c r="KYX41" s="35"/>
      <c r="KYY41" s="36"/>
      <c r="KYZ41" s="37"/>
      <c r="KZA41" s="35"/>
      <c r="KZB41" s="35"/>
      <c r="KZC41" s="36"/>
      <c r="KZD41" s="37"/>
      <c r="KZE41" s="35"/>
      <c r="KZF41" s="35"/>
      <c r="KZG41" s="36"/>
      <c r="KZH41" s="37"/>
      <c r="KZI41" s="35"/>
      <c r="KZJ41" s="35"/>
      <c r="KZK41" s="36"/>
      <c r="KZL41" s="37"/>
      <c r="KZM41" s="35"/>
      <c r="KZN41" s="35"/>
      <c r="KZO41" s="36"/>
      <c r="KZP41" s="37"/>
      <c r="KZQ41" s="35"/>
      <c r="KZR41" s="35"/>
      <c r="KZS41" s="36"/>
      <c r="KZT41" s="37"/>
      <c r="KZU41" s="35"/>
      <c r="KZV41" s="35"/>
      <c r="KZW41" s="36"/>
      <c r="KZX41" s="37"/>
      <c r="KZY41" s="35"/>
      <c r="KZZ41" s="35"/>
      <c r="LAA41" s="36"/>
      <c r="LAB41" s="37"/>
      <c r="LAC41" s="35"/>
      <c r="LAD41" s="35"/>
      <c r="LAE41" s="36"/>
      <c r="LAF41" s="37"/>
      <c r="LAG41" s="35"/>
      <c r="LAH41" s="35"/>
      <c r="LAI41" s="36"/>
      <c r="LAJ41" s="37"/>
      <c r="LAK41" s="35"/>
      <c r="LAL41" s="35"/>
      <c r="LAM41" s="36"/>
      <c r="LAN41" s="37"/>
      <c r="LAO41" s="35"/>
      <c r="LAP41" s="35"/>
      <c r="LAQ41" s="36"/>
      <c r="LAR41" s="37"/>
      <c r="LAS41" s="35"/>
      <c r="LAT41" s="35"/>
      <c r="LAU41" s="36"/>
      <c r="LAV41" s="37"/>
      <c r="LAW41" s="35"/>
      <c r="LAX41" s="35"/>
      <c r="LAY41" s="36"/>
      <c r="LAZ41" s="37"/>
      <c r="LBA41" s="35"/>
      <c r="LBB41" s="35"/>
      <c r="LBC41" s="36"/>
      <c r="LBD41" s="37"/>
      <c r="LBE41" s="35"/>
      <c r="LBF41" s="35"/>
      <c r="LBG41" s="36"/>
      <c r="LBH41" s="37"/>
      <c r="LBI41" s="35"/>
      <c r="LBJ41" s="35"/>
      <c r="LBK41" s="36"/>
      <c r="LBL41" s="37"/>
      <c r="LBM41" s="35"/>
      <c r="LBN41" s="35"/>
      <c r="LBO41" s="36"/>
      <c r="LBP41" s="37"/>
      <c r="LBQ41" s="35"/>
      <c r="LBR41" s="35"/>
      <c r="LBS41" s="36"/>
      <c r="LBT41" s="37"/>
      <c r="LBU41" s="35"/>
      <c r="LBV41" s="35"/>
      <c r="LBW41" s="36"/>
      <c r="LBX41" s="37"/>
      <c r="LBY41" s="35"/>
      <c r="LBZ41" s="35"/>
      <c r="LCA41" s="36"/>
      <c r="LCB41" s="37"/>
      <c r="LCC41" s="35"/>
      <c r="LCD41" s="35"/>
      <c r="LCE41" s="36"/>
      <c r="LCF41" s="37"/>
      <c r="LCG41" s="35"/>
      <c r="LCH41" s="35"/>
      <c r="LCI41" s="36"/>
      <c r="LCJ41" s="37"/>
      <c r="LCK41" s="35"/>
      <c r="LCL41" s="35"/>
      <c r="LCM41" s="36"/>
      <c r="LCN41" s="37"/>
      <c r="LCO41" s="35"/>
      <c r="LCP41" s="35"/>
      <c r="LCQ41" s="36"/>
      <c r="LCR41" s="37"/>
      <c r="LCS41" s="35"/>
      <c r="LCT41" s="35"/>
      <c r="LCU41" s="36"/>
      <c r="LCV41" s="37"/>
      <c r="LCW41" s="35"/>
      <c r="LCX41" s="35"/>
      <c r="LCY41" s="36"/>
      <c r="LCZ41" s="37"/>
      <c r="LDA41" s="35"/>
      <c r="LDB41" s="35"/>
      <c r="LDC41" s="36"/>
      <c r="LDD41" s="37"/>
      <c r="LDE41" s="35"/>
      <c r="LDF41" s="35"/>
      <c r="LDG41" s="36"/>
      <c r="LDH41" s="37"/>
      <c r="LDI41" s="35"/>
      <c r="LDJ41" s="35"/>
      <c r="LDK41" s="36"/>
      <c r="LDL41" s="37"/>
      <c r="LDM41" s="35"/>
      <c r="LDN41" s="35"/>
      <c r="LDO41" s="36"/>
      <c r="LDP41" s="37"/>
      <c r="LDQ41" s="35"/>
      <c r="LDR41" s="35"/>
      <c r="LDS41" s="36"/>
      <c r="LDT41" s="37"/>
      <c r="LDU41" s="35"/>
      <c r="LDV41" s="35"/>
      <c r="LDW41" s="36"/>
      <c r="LDX41" s="37"/>
      <c r="LDY41" s="35"/>
      <c r="LDZ41" s="35"/>
      <c r="LEA41" s="36"/>
      <c r="LEB41" s="37"/>
      <c r="LEC41" s="35"/>
      <c r="LED41" s="35"/>
      <c r="LEE41" s="36"/>
      <c r="LEF41" s="37"/>
      <c r="LEG41" s="35"/>
      <c r="LEH41" s="35"/>
      <c r="LEI41" s="36"/>
      <c r="LEJ41" s="37"/>
      <c r="LEK41" s="35"/>
      <c r="LEL41" s="35"/>
      <c r="LEM41" s="36"/>
      <c r="LEN41" s="37"/>
      <c r="LEO41" s="35"/>
      <c r="LEP41" s="35"/>
      <c r="LEQ41" s="36"/>
      <c r="LER41" s="37"/>
      <c r="LES41" s="35"/>
      <c r="LET41" s="35"/>
      <c r="LEU41" s="36"/>
      <c r="LEV41" s="37"/>
      <c r="LEW41" s="35"/>
      <c r="LEX41" s="35"/>
      <c r="LEY41" s="36"/>
      <c r="LEZ41" s="37"/>
      <c r="LFA41" s="35"/>
      <c r="LFB41" s="35"/>
      <c r="LFC41" s="36"/>
      <c r="LFD41" s="37"/>
      <c r="LFE41" s="35"/>
      <c r="LFF41" s="35"/>
      <c r="LFG41" s="36"/>
      <c r="LFH41" s="37"/>
      <c r="LFI41" s="35"/>
      <c r="LFJ41" s="35"/>
      <c r="LFK41" s="36"/>
      <c r="LFL41" s="37"/>
      <c r="LFM41" s="35"/>
      <c r="LFN41" s="35"/>
      <c r="LFO41" s="36"/>
      <c r="LFP41" s="37"/>
      <c r="LFQ41" s="35"/>
      <c r="LFR41" s="35"/>
      <c r="LFS41" s="36"/>
      <c r="LFT41" s="37"/>
      <c r="LFU41" s="35"/>
      <c r="LFV41" s="35"/>
      <c r="LFW41" s="36"/>
      <c r="LFX41" s="37"/>
      <c r="LFY41" s="35"/>
      <c r="LFZ41" s="35"/>
      <c r="LGA41" s="36"/>
      <c r="LGB41" s="37"/>
      <c r="LGC41" s="35"/>
      <c r="LGD41" s="35"/>
      <c r="LGE41" s="36"/>
      <c r="LGF41" s="37"/>
      <c r="LGG41" s="35"/>
      <c r="LGH41" s="35"/>
      <c r="LGI41" s="36"/>
      <c r="LGJ41" s="37"/>
      <c r="LGK41" s="35"/>
      <c r="LGL41" s="35"/>
      <c r="LGM41" s="36"/>
      <c r="LGN41" s="37"/>
      <c r="LGO41" s="35"/>
      <c r="LGP41" s="35"/>
      <c r="LGQ41" s="36"/>
      <c r="LGR41" s="37"/>
      <c r="LGS41" s="35"/>
      <c r="LGT41" s="35"/>
      <c r="LGU41" s="36"/>
      <c r="LGV41" s="37"/>
      <c r="LGW41" s="35"/>
      <c r="LGX41" s="35"/>
      <c r="LGY41" s="36"/>
      <c r="LGZ41" s="37"/>
      <c r="LHA41" s="35"/>
      <c r="LHB41" s="35"/>
      <c r="LHC41" s="36"/>
      <c r="LHD41" s="37"/>
      <c r="LHE41" s="35"/>
      <c r="LHF41" s="35"/>
      <c r="LHG41" s="36"/>
      <c r="LHH41" s="37"/>
      <c r="LHI41" s="35"/>
      <c r="LHJ41" s="35"/>
      <c r="LHK41" s="36"/>
      <c r="LHL41" s="37"/>
      <c r="LHM41" s="35"/>
      <c r="LHN41" s="35"/>
      <c r="LHO41" s="36"/>
      <c r="LHP41" s="37"/>
      <c r="LHQ41" s="35"/>
      <c r="LHR41" s="35"/>
      <c r="LHS41" s="36"/>
      <c r="LHT41" s="37"/>
      <c r="LHU41" s="35"/>
      <c r="LHV41" s="35"/>
      <c r="LHW41" s="36"/>
      <c r="LHX41" s="37"/>
      <c r="LHY41" s="35"/>
      <c r="LHZ41" s="35"/>
      <c r="LIA41" s="36"/>
      <c r="LIB41" s="37"/>
      <c r="LIC41" s="35"/>
      <c r="LID41" s="35"/>
      <c r="LIE41" s="36"/>
      <c r="LIF41" s="37"/>
      <c r="LIG41" s="35"/>
      <c r="LIH41" s="35"/>
      <c r="LII41" s="36"/>
      <c r="LIJ41" s="37"/>
      <c r="LIK41" s="35"/>
      <c r="LIL41" s="35"/>
      <c r="LIM41" s="36"/>
      <c r="LIN41" s="37"/>
      <c r="LIO41" s="35"/>
      <c r="LIP41" s="35"/>
      <c r="LIQ41" s="36"/>
      <c r="LIR41" s="37"/>
      <c r="LIS41" s="35"/>
      <c r="LIT41" s="35"/>
      <c r="LIU41" s="36"/>
      <c r="LIV41" s="37"/>
      <c r="LIW41" s="35"/>
      <c r="LIX41" s="35"/>
      <c r="LIY41" s="36"/>
      <c r="LIZ41" s="37"/>
      <c r="LJA41" s="35"/>
      <c r="LJB41" s="35"/>
      <c r="LJC41" s="36"/>
      <c r="LJD41" s="37"/>
      <c r="LJE41" s="35"/>
      <c r="LJF41" s="35"/>
      <c r="LJG41" s="36"/>
      <c r="LJH41" s="37"/>
      <c r="LJI41" s="35"/>
      <c r="LJJ41" s="35"/>
      <c r="LJK41" s="36"/>
      <c r="LJL41" s="37"/>
      <c r="LJM41" s="35"/>
      <c r="LJN41" s="35"/>
      <c r="LJO41" s="36"/>
      <c r="LJP41" s="37"/>
      <c r="LJQ41" s="35"/>
      <c r="LJR41" s="35"/>
      <c r="LJS41" s="36"/>
      <c r="LJT41" s="37"/>
      <c r="LJU41" s="35"/>
      <c r="LJV41" s="35"/>
      <c r="LJW41" s="36"/>
      <c r="LJX41" s="37"/>
      <c r="LJY41" s="35"/>
      <c r="LJZ41" s="35"/>
      <c r="LKA41" s="36"/>
      <c r="LKB41" s="37"/>
      <c r="LKC41" s="35"/>
      <c r="LKD41" s="35"/>
      <c r="LKE41" s="36"/>
      <c r="LKF41" s="37"/>
      <c r="LKG41" s="35"/>
      <c r="LKH41" s="35"/>
      <c r="LKI41" s="36"/>
      <c r="LKJ41" s="37"/>
      <c r="LKK41" s="35"/>
      <c r="LKL41" s="35"/>
      <c r="LKM41" s="36"/>
      <c r="LKN41" s="37"/>
      <c r="LKO41" s="35"/>
      <c r="LKP41" s="35"/>
      <c r="LKQ41" s="36"/>
      <c r="LKR41" s="37"/>
      <c r="LKS41" s="35"/>
      <c r="LKT41" s="35"/>
      <c r="LKU41" s="36"/>
      <c r="LKV41" s="37"/>
      <c r="LKW41" s="35"/>
      <c r="LKX41" s="35"/>
      <c r="LKY41" s="36"/>
      <c r="LKZ41" s="37"/>
      <c r="LLA41" s="35"/>
      <c r="LLB41" s="35"/>
      <c r="LLC41" s="36"/>
      <c r="LLD41" s="37"/>
      <c r="LLE41" s="35"/>
      <c r="LLF41" s="35"/>
      <c r="LLG41" s="36"/>
      <c r="LLH41" s="37"/>
      <c r="LLI41" s="35"/>
      <c r="LLJ41" s="35"/>
      <c r="LLK41" s="36"/>
      <c r="LLL41" s="37"/>
      <c r="LLM41" s="35"/>
      <c r="LLN41" s="35"/>
      <c r="LLO41" s="36"/>
      <c r="LLP41" s="37"/>
      <c r="LLQ41" s="35"/>
      <c r="LLR41" s="35"/>
      <c r="LLS41" s="36"/>
      <c r="LLT41" s="37"/>
      <c r="LLU41" s="35"/>
      <c r="LLV41" s="35"/>
      <c r="LLW41" s="36"/>
      <c r="LLX41" s="37"/>
      <c r="LLY41" s="35"/>
      <c r="LLZ41" s="35"/>
      <c r="LMA41" s="36"/>
      <c r="LMB41" s="37"/>
      <c r="LMC41" s="35"/>
      <c r="LMD41" s="35"/>
      <c r="LME41" s="36"/>
      <c r="LMF41" s="37"/>
      <c r="LMG41" s="35"/>
      <c r="LMH41" s="35"/>
      <c r="LMI41" s="36"/>
      <c r="LMJ41" s="37"/>
      <c r="LMK41" s="35"/>
      <c r="LML41" s="35"/>
      <c r="LMM41" s="36"/>
      <c r="LMN41" s="37"/>
      <c r="LMO41" s="35"/>
      <c r="LMP41" s="35"/>
      <c r="LMQ41" s="36"/>
      <c r="LMR41" s="37"/>
      <c r="LMS41" s="35"/>
      <c r="LMT41" s="35"/>
      <c r="LMU41" s="36"/>
      <c r="LMV41" s="37"/>
      <c r="LMW41" s="35"/>
      <c r="LMX41" s="35"/>
      <c r="LMY41" s="36"/>
      <c r="LMZ41" s="37"/>
      <c r="LNA41" s="35"/>
      <c r="LNB41" s="35"/>
      <c r="LNC41" s="36"/>
      <c r="LND41" s="37"/>
      <c r="LNE41" s="35"/>
      <c r="LNF41" s="35"/>
      <c r="LNG41" s="36"/>
      <c r="LNH41" s="37"/>
      <c r="LNI41" s="35"/>
      <c r="LNJ41" s="35"/>
      <c r="LNK41" s="36"/>
      <c r="LNL41" s="37"/>
      <c r="LNM41" s="35"/>
      <c r="LNN41" s="35"/>
      <c r="LNO41" s="36"/>
      <c r="LNP41" s="37"/>
      <c r="LNQ41" s="35"/>
      <c r="LNR41" s="35"/>
      <c r="LNS41" s="36"/>
      <c r="LNT41" s="37"/>
      <c r="LNU41" s="35"/>
      <c r="LNV41" s="35"/>
      <c r="LNW41" s="36"/>
      <c r="LNX41" s="37"/>
      <c r="LNY41" s="35"/>
      <c r="LNZ41" s="35"/>
      <c r="LOA41" s="36"/>
      <c r="LOB41" s="37"/>
      <c r="LOC41" s="35"/>
      <c r="LOD41" s="35"/>
      <c r="LOE41" s="36"/>
      <c r="LOF41" s="37"/>
      <c r="LOG41" s="35"/>
      <c r="LOH41" s="35"/>
      <c r="LOI41" s="36"/>
      <c r="LOJ41" s="37"/>
      <c r="LOK41" s="35"/>
      <c r="LOL41" s="35"/>
      <c r="LOM41" s="36"/>
      <c r="LON41" s="37"/>
      <c r="LOO41" s="35"/>
      <c r="LOP41" s="35"/>
      <c r="LOQ41" s="36"/>
      <c r="LOR41" s="37"/>
      <c r="LOS41" s="35"/>
      <c r="LOT41" s="35"/>
      <c r="LOU41" s="36"/>
      <c r="LOV41" s="37"/>
      <c r="LOW41" s="35"/>
      <c r="LOX41" s="35"/>
      <c r="LOY41" s="36"/>
      <c r="LOZ41" s="37"/>
      <c r="LPA41" s="35"/>
      <c r="LPB41" s="35"/>
      <c r="LPC41" s="36"/>
      <c r="LPD41" s="37"/>
      <c r="LPE41" s="35"/>
      <c r="LPF41" s="35"/>
      <c r="LPG41" s="36"/>
      <c r="LPH41" s="37"/>
      <c r="LPI41" s="35"/>
      <c r="LPJ41" s="35"/>
      <c r="LPK41" s="36"/>
      <c r="LPL41" s="37"/>
      <c r="LPM41" s="35"/>
      <c r="LPN41" s="35"/>
      <c r="LPO41" s="36"/>
      <c r="LPP41" s="37"/>
      <c r="LPQ41" s="35"/>
      <c r="LPR41" s="35"/>
      <c r="LPS41" s="36"/>
      <c r="LPT41" s="37"/>
      <c r="LPU41" s="35"/>
      <c r="LPV41" s="35"/>
      <c r="LPW41" s="36"/>
      <c r="LPX41" s="37"/>
      <c r="LPY41" s="35"/>
      <c r="LPZ41" s="35"/>
      <c r="LQA41" s="36"/>
      <c r="LQB41" s="37"/>
      <c r="LQC41" s="35"/>
      <c r="LQD41" s="35"/>
      <c r="LQE41" s="36"/>
      <c r="LQF41" s="37"/>
      <c r="LQG41" s="35"/>
      <c r="LQH41" s="35"/>
      <c r="LQI41" s="36"/>
      <c r="LQJ41" s="37"/>
      <c r="LQK41" s="35"/>
      <c r="LQL41" s="35"/>
      <c r="LQM41" s="36"/>
      <c r="LQN41" s="37"/>
      <c r="LQO41" s="35"/>
      <c r="LQP41" s="35"/>
      <c r="LQQ41" s="36"/>
      <c r="LQR41" s="37"/>
      <c r="LQS41" s="35"/>
      <c r="LQT41" s="35"/>
      <c r="LQU41" s="36"/>
      <c r="LQV41" s="37"/>
      <c r="LQW41" s="35"/>
      <c r="LQX41" s="35"/>
      <c r="LQY41" s="36"/>
      <c r="LQZ41" s="37"/>
      <c r="LRA41" s="35"/>
      <c r="LRB41" s="35"/>
      <c r="LRC41" s="36"/>
      <c r="LRD41" s="37"/>
      <c r="LRE41" s="35"/>
      <c r="LRF41" s="35"/>
      <c r="LRG41" s="36"/>
      <c r="LRH41" s="37"/>
      <c r="LRI41" s="35"/>
      <c r="LRJ41" s="35"/>
      <c r="LRK41" s="36"/>
      <c r="LRL41" s="37"/>
      <c r="LRM41" s="35"/>
      <c r="LRN41" s="35"/>
      <c r="LRO41" s="36"/>
      <c r="LRP41" s="37"/>
      <c r="LRQ41" s="35"/>
      <c r="LRR41" s="35"/>
      <c r="LRS41" s="36"/>
      <c r="LRT41" s="37"/>
      <c r="LRU41" s="35"/>
      <c r="LRV41" s="35"/>
      <c r="LRW41" s="36"/>
      <c r="LRX41" s="37"/>
      <c r="LRY41" s="35"/>
      <c r="LRZ41" s="35"/>
      <c r="LSA41" s="36"/>
      <c r="LSB41" s="37"/>
      <c r="LSC41" s="35"/>
      <c r="LSD41" s="35"/>
      <c r="LSE41" s="36"/>
      <c r="LSF41" s="37"/>
      <c r="LSG41" s="35"/>
      <c r="LSH41" s="35"/>
      <c r="LSI41" s="36"/>
      <c r="LSJ41" s="37"/>
      <c r="LSK41" s="35"/>
      <c r="LSL41" s="35"/>
      <c r="LSM41" s="36"/>
      <c r="LSN41" s="37"/>
      <c r="LSO41" s="35"/>
      <c r="LSP41" s="35"/>
      <c r="LSQ41" s="36"/>
      <c r="LSR41" s="37"/>
      <c r="LSS41" s="35"/>
      <c r="LST41" s="35"/>
      <c r="LSU41" s="36"/>
      <c r="LSV41" s="37"/>
      <c r="LSW41" s="35"/>
      <c r="LSX41" s="35"/>
      <c r="LSY41" s="36"/>
      <c r="LSZ41" s="37"/>
      <c r="LTA41" s="35"/>
      <c r="LTB41" s="35"/>
      <c r="LTC41" s="36"/>
      <c r="LTD41" s="37"/>
      <c r="LTE41" s="35"/>
      <c r="LTF41" s="35"/>
      <c r="LTG41" s="36"/>
      <c r="LTH41" s="37"/>
      <c r="LTI41" s="35"/>
      <c r="LTJ41" s="35"/>
      <c r="LTK41" s="36"/>
      <c r="LTL41" s="37"/>
      <c r="LTM41" s="35"/>
      <c r="LTN41" s="35"/>
      <c r="LTO41" s="36"/>
      <c r="LTP41" s="37"/>
      <c r="LTQ41" s="35"/>
      <c r="LTR41" s="35"/>
      <c r="LTS41" s="36"/>
      <c r="LTT41" s="37"/>
      <c r="LTU41" s="35"/>
      <c r="LTV41" s="35"/>
      <c r="LTW41" s="36"/>
      <c r="LTX41" s="37"/>
      <c r="LTY41" s="35"/>
      <c r="LTZ41" s="35"/>
      <c r="LUA41" s="36"/>
      <c r="LUB41" s="37"/>
      <c r="LUC41" s="35"/>
      <c r="LUD41" s="35"/>
      <c r="LUE41" s="36"/>
      <c r="LUF41" s="37"/>
      <c r="LUG41" s="35"/>
      <c r="LUH41" s="35"/>
      <c r="LUI41" s="36"/>
      <c r="LUJ41" s="37"/>
      <c r="LUK41" s="35"/>
      <c r="LUL41" s="35"/>
      <c r="LUM41" s="36"/>
      <c r="LUN41" s="37"/>
      <c r="LUO41" s="35"/>
      <c r="LUP41" s="35"/>
      <c r="LUQ41" s="36"/>
      <c r="LUR41" s="37"/>
      <c r="LUS41" s="35"/>
      <c r="LUT41" s="35"/>
      <c r="LUU41" s="36"/>
      <c r="LUV41" s="37"/>
      <c r="LUW41" s="35"/>
      <c r="LUX41" s="35"/>
      <c r="LUY41" s="36"/>
      <c r="LUZ41" s="37"/>
      <c r="LVA41" s="35"/>
      <c r="LVB41" s="35"/>
      <c r="LVC41" s="36"/>
      <c r="LVD41" s="37"/>
      <c r="LVE41" s="35"/>
      <c r="LVF41" s="35"/>
      <c r="LVG41" s="36"/>
      <c r="LVH41" s="37"/>
      <c r="LVI41" s="35"/>
      <c r="LVJ41" s="35"/>
      <c r="LVK41" s="36"/>
      <c r="LVL41" s="37"/>
      <c r="LVM41" s="35"/>
      <c r="LVN41" s="35"/>
      <c r="LVO41" s="36"/>
      <c r="LVP41" s="37"/>
      <c r="LVQ41" s="35"/>
      <c r="LVR41" s="35"/>
      <c r="LVS41" s="36"/>
      <c r="LVT41" s="37"/>
      <c r="LVU41" s="35"/>
      <c r="LVV41" s="35"/>
      <c r="LVW41" s="36"/>
      <c r="LVX41" s="37"/>
      <c r="LVY41" s="35"/>
      <c r="LVZ41" s="35"/>
      <c r="LWA41" s="36"/>
      <c r="LWB41" s="37"/>
      <c r="LWC41" s="35"/>
      <c r="LWD41" s="35"/>
      <c r="LWE41" s="36"/>
      <c r="LWF41" s="37"/>
      <c r="LWG41" s="35"/>
      <c r="LWH41" s="35"/>
      <c r="LWI41" s="36"/>
      <c r="LWJ41" s="37"/>
      <c r="LWK41" s="35"/>
      <c r="LWL41" s="35"/>
      <c r="LWM41" s="36"/>
      <c r="LWN41" s="37"/>
      <c r="LWO41" s="35"/>
      <c r="LWP41" s="35"/>
      <c r="LWQ41" s="36"/>
      <c r="LWR41" s="37"/>
      <c r="LWS41" s="35"/>
      <c r="LWT41" s="35"/>
      <c r="LWU41" s="36"/>
      <c r="LWV41" s="37"/>
      <c r="LWW41" s="35"/>
      <c r="LWX41" s="35"/>
      <c r="LWY41" s="36"/>
      <c r="LWZ41" s="37"/>
      <c r="LXA41" s="35"/>
      <c r="LXB41" s="35"/>
      <c r="LXC41" s="36"/>
      <c r="LXD41" s="37"/>
      <c r="LXE41" s="35"/>
      <c r="LXF41" s="35"/>
      <c r="LXG41" s="36"/>
      <c r="LXH41" s="37"/>
      <c r="LXI41" s="35"/>
      <c r="LXJ41" s="35"/>
      <c r="LXK41" s="36"/>
      <c r="LXL41" s="37"/>
      <c r="LXM41" s="35"/>
      <c r="LXN41" s="35"/>
      <c r="LXO41" s="36"/>
      <c r="LXP41" s="37"/>
      <c r="LXQ41" s="35"/>
      <c r="LXR41" s="35"/>
      <c r="LXS41" s="36"/>
      <c r="LXT41" s="37"/>
      <c r="LXU41" s="35"/>
      <c r="LXV41" s="35"/>
      <c r="LXW41" s="36"/>
      <c r="LXX41" s="37"/>
      <c r="LXY41" s="35"/>
      <c r="LXZ41" s="35"/>
      <c r="LYA41" s="36"/>
      <c r="LYB41" s="37"/>
      <c r="LYC41" s="35"/>
      <c r="LYD41" s="35"/>
      <c r="LYE41" s="36"/>
      <c r="LYF41" s="37"/>
      <c r="LYG41" s="35"/>
      <c r="LYH41" s="35"/>
      <c r="LYI41" s="36"/>
      <c r="LYJ41" s="37"/>
      <c r="LYK41" s="35"/>
      <c r="LYL41" s="35"/>
      <c r="LYM41" s="36"/>
      <c r="LYN41" s="37"/>
      <c r="LYO41" s="35"/>
      <c r="LYP41" s="35"/>
      <c r="LYQ41" s="36"/>
      <c r="LYR41" s="37"/>
      <c r="LYS41" s="35"/>
      <c r="LYT41" s="35"/>
      <c r="LYU41" s="36"/>
      <c r="LYV41" s="37"/>
      <c r="LYW41" s="35"/>
      <c r="LYX41" s="35"/>
      <c r="LYY41" s="36"/>
      <c r="LYZ41" s="37"/>
      <c r="LZA41" s="35"/>
      <c r="LZB41" s="35"/>
      <c r="LZC41" s="36"/>
      <c r="LZD41" s="37"/>
      <c r="LZE41" s="35"/>
      <c r="LZF41" s="35"/>
      <c r="LZG41" s="36"/>
      <c r="LZH41" s="37"/>
      <c r="LZI41" s="35"/>
      <c r="LZJ41" s="35"/>
      <c r="LZK41" s="36"/>
      <c r="LZL41" s="37"/>
      <c r="LZM41" s="35"/>
      <c r="LZN41" s="35"/>
      <c r="LZO41" s="36"/>
      <c r="LZP41" s="37"/>
      <c r="LZQ41" s="35"/>
      <c r="LZR41" s="35"/>
      <c r="LZS41" s="36"/>
      <c r="LZT41" s="37"/>
      <c r="LZU41" s="35"/>
      <c r="LZV41" s="35"/>
      <c r="LZW41" s="36"/>
      <c r="LZX41" s="37"/>
      <c r="LZY41" s="35"/>
      <c r="LZZ41" s="35"/>
      <c r="MAA41" s="36"/>
      <c r="MAB41" s="37"/>
      <c r="MAC41" s="35"/>
      <c r="MAD41" s="35"/>
      <c r="MAE41" s="36"/>
      <c r="MAF41" s="37"/>
      <c r="MAG41" s="35"/>
      <c r="MAH41" s="35"/>
      <c r="MAI41" s="36"/>
      <c r="MAJ41" s="37"/>
      <c r="MAK41" s="35"/>
      <c r="MAL41" s="35"/>
      <c r="MAM41" s="36"/>
      <c r="MAN41" s="37"/>
      <c r="MAO41" s="35"/>
      <c r="MAP41" s="35"/>
      <c r="MAQ41" s="36"/>
      <c r="MAR41" s="37"/>
      <c r="MAS41" s="35"/>
      <c r="MAT41" s="35"/>
      <c r="MAU41" s="36"/>
      <c r="MAV41" s="37"/>
      <c r="MAW41" s="35"/>
      <c r="MAX41" s="35"/>
      <c r="MAY41" s="36"/>
      <c r="MAZ41" s="37"/>
      <c r="MBA41" s="35"/>
      <c r="MBB41" s="35"/>
      <c r="MBC41" s="36"/>
      <c r="MBD41" s="37"/>
      <c r="MBE41" s="35"/>
      <c r="MBF41" s="35"/>
      <c r="MBG41" s="36"/>
      <c r="MBH41" s="37"/>
      <c r="MBI41" s="35"/>
      <c r="MBJ41" s="35"/>
      <c r="MBK41" s="36"/>
      <c r="MBL41" s="37"/>
      <c r="MBM41" s="35"/>
      <c r="MBN41" s="35"/>
      <c r="MBO41" s="36"/>
      <c r="MBP41" s="37"/>
      <c r="MBQ41" s="35"/>
      <c r="MBR41" s="35"/>
      <c r="MBS41" s="36"/>
      <c r="MBT41" s="37"/>
      <c r="MBU41" s="35"/>
      <c r="MBV41" s="35"/>
      <c r="MBW41" s="36"/>
      <c r="MBX41" s="37"/>
      <c r="MBY41" s="35"/>
      <c r="MBZ41" s="35"/>
      <c r="MCA41" s="36"/>
      <c r="MCB41" s="37"/>
      <c r="MCC41" s="35"/>
      <c r="MCD41" s="35"/>
      <c r="MCE41" s="36"/>
      <c r="MCF41" s="37"/>
      <c r="MCG41" s="35"/>
      <c r="MCH41" s="35"/>
      <c r="MCI41" s="36"/>
      <c r="MCJ41" s="37"/>
      <c r="MCK41" s="35"/>
      <c r="MCL41" s="35"/>
      <c r="MCM41" s="36"/>
      <c r="MCN41" s="37"/>
      <c r="MCO41" s="35"/>
      <c r="MCP41" s="35"/>
      <c r="MCQ41" s="36"/>
      <c r="MCR41" s="37"/>
      <c r="MCS41" s="35"/>
      <c r="MCT41" s="35"/>
      <c r="MCU41" s="36"/>
      <c r="MCV41" s="37"/>
      <c r="MCW41" s="35"/>
      <c r="MCX41" s="35"/>
      <c r="MCY41" s="36"/>
      <c r="MCZ41" s="37"/>
      <c r="MDA41" s="35"/>
      <c r="MDB41" s="35"/>
      <c r="MDC41" s="36"/>
      <c r="MDD41" s="37"/>
      <c r="MDE41" s="35"/>
      <c r="MDF41" s="35"/>
      <c r="MDG41" s="36"/>
      <c r="MDH41" s="37"/>
      <c r="MDI41" s="35"/>
      <c r="MDJ41" s="35"/>
      <c r="MDK41" s="36"/>
      <c r="MDL41" s="37"/>
      <c r="MDM41" s="35"/>
      <c r="MDN41" s="35"/>
      <c r="MDO41" s="36"/>
      <c r="MDP41" s="37"/>
      <c r="MDQ41" s="35"/>
      <c r="MDR41" s="35"/>
      <c r="MDS41" s="36"/>
      <c r="MDT41" s="37"/>
      <c r="MDU41" s="35"/>
      <c r="MDV41" s="35"/>
      <c r="MDW41" s="36"/>
      <c r="MDX41" s="37"/>
      <c r="MDY41" s="35"/>
      <c r="MDZ41" s="35"/>
      <c r="MEA41" s="36"/>
      <c r="MEB41" s="37"/>
      <c r="MEC41" s="35"/>
      <c r="MED41" s="35"/>
      <c r="MEE41" s="36"/>
      <c r="MEF41" s="37"/>
      <c r="MEG41" s="35"/>
      <c r="MEH41" s="35"/>
      <c r="MEI41" s="36"/>
      <c r="MEJ41" s="37"/>
      <c r="MEK41" s="35"/>
      <c r="MEL41" s="35"/>
      <c r="MEM41" s="36"/>
      <c r="MEN41" s="37"/>
      <c r="MEO41" s="35"/>
      <c r="MEP41" s="35"/>
      <c r="MEQ41" s="36"/>
      <c r="MER41" s="37"/>
      <c r="MES41" s="35"/>
      <c r="MET41" s="35"/>
      <c r="MEU41" s="36"/>
      <c r="MEV41" s="37"/>
      <c r="MEW41" s="35"/>
      <c r="MEX41" s="35"/>
      <c r="MEY41" s="36"/>
      <c r="MEZ41" s="37"/>
      <c r="MFA41" s="35"/>
      <c r="MFB41" s="35"/>
      <c r="MFC41" s="36"/>
      <c r="MFD41" s="37"/>
      <c r="MFE41" s="35"/>
      <c r="MFF41" s="35"/>
      <c r="MFG41" s="36"/>
      <c r="MFH41" s="37"/>
      <c r="MFI41" s="35"/>
      <c r="MFJ41" s="35"/>
      <c r="MFK41" s="36"/>
      <c r="MFL41" s="37"/>
      <c r="MFM41" s="35"/>
      <c r="MFN41" s="35"/>
      <c r="MFO41" s="36"/>
      <c r="MFP41" s="37"/>
      <c r="MFQ41" s="35"/>
      <c r="MFR41" s="35"/>
      <c r="MFS41" s="36"/>
      <c r="MFT41" s="37"/>
      <c r="MFU41" s="35"/>
      <c r="MFV41" s="35"/>
      <c r="MFW41" s="36"/>
      <c r="MFX41" s="37"/>
      <c r="MFY41" s="35"/>
      <c r="MFZ41" s="35"/>
      <c r="MGA41" s="36"/>
      <c r="MGB41" s="37"/>
      <c r="MGC41" s="35"/>
      <c r="MGD41" s="35"/>
      <c r="MGE41" s="36"/>
      <c r="MGF41" s="37"/>
      <c r="MGG41" s="35"/>
      <c r="MGH41" s="35"/>
      <c r="MGI41" s="36"/>
      <c r="MGJ41" s="37"/>
      <c r="MGK41" s="35"/>
      <c r="MGL41" s="35"/>
      <c r="MGM41" s="36"/>
      <c r="MGN41" s="37"/>
      <c r="MGO41" s="35"/>
      <c r="MGP41" s="35"/>
      <c r="MGQ41" s="36"/>
      <c r="MGR41" s="37"/>
      <c r="MGS41" s="35"/>
      <c r="MGT41" s="35"/>
      <c r="MGU41" s="36"/>
      <c r="MGV41" s="37"/>
      <c r="MGW41" s="35"/>
      <c r="MGX41" s="35"/>
      <c r="MGY41" s="36"/>
      <c r="MGZ41" s="37"/>
      <c r="MHA41" s="35"/>
      <c r="MHB41" s="35"/>
      <c r="MHC41" s="36"/>
      <c r="MHD41" s="37"/>
      <c r="MHE41" s="35"/>
      <c r="MHF41" s="35"/>
      <c r="MHG41" s="36"/>
      <c r="MHH41" s="37"/>
      <c r="MHI41" s="35"/>
      <c r="MHJ41" s="35"/>
      <c r="MHK41" s="36"/>
      <c r="MHL41" s="37"/>
      <c r="MHM41" s="35"/>
      <c r="MHN41" s="35"/>
      <c r="MHO41" s="36"/>
      <c r="MHP41" s="37"/>
      <c r="MHQ41" s="35"/>
      <c r="MHR41" s="35"/>
      <c r="MHS41" s="36"/>
      <c r="MHT41" s="37"/>
      <c r="MHU41" s="35"/>
      <c r="MHV41" s="35"/>
      <c r="MHW41" s="36"/>
      <c r="MHX41" s="37"/>
      <c r="MHY41" s="35"/>
      <c r="MHZ41" s="35"/>
      <c r="MIA41" s="36"/>
      <c r="MIB41" s="37"/>
      <c r="MIC41" s="35"/>
      <c r="MID41" s="35"/>
      <c r="MIE41" s="36"/>
      <c r="MIF41" s="37"/>
      <c r="MIG41" s="35"/>
      <c r="MIH41" s="35"/>
      <c r="MII41" s="36"/>
      <c r="MIJ41" s="37"/>
      <c r="MIK41" s="35"/>
      <c r="MIL41" s="35"/>
      <c r="MIM41" s="36"/>
      <c r="MIN41" s="37"/>
      <c r="MIO41" s="35"/>
      <c r="MIP41" s="35"/>
      <c r="MIQ41" s="36"/>
      <c r="MIR41" s="37"/>
      <c r="MIS41" s="35"/>
      <c r="MIT41" s="35"/>
      <c r="MIU41" s="36"/>
      <c r="MIV41" s="37"/>
      <c r="MIW41" s="35"/>
      <c r="MIX41" s="35"/>
      <c r="MIY41" s="36"/>
      <c r="MIZ41" s="37"/>
      <c r="MJA41" s="35"/>
      <c r="MJB41" s="35"/>
      <c r="MJC41" s="36"/>
      <c r="MJD41" s="37"/>
      <c r="MJE41" s="35"/>
      <c r="MJF41" s="35"/>
      <c r="MJG41" s="36"/>
      <c r="MJH41" s="37"/>
      <c r="MJI41" s="35"/>
      <c r="MJJ41" s="35"/>
      <c r="MJK41" s="36"/>
      <c r="MJL41" s="37"/>
      <c r="MJM41" s="35"/>
      <c r="MJN41" s="35"/>
      <c r="MJO41" s="36"/>
      <c r="MJP41" s="37"/>
      <c r="MJQ41" s="35"/>
      <c r="MJR41" s="35"/>
      <c r="MJS41" s="36"/>
      <c r="MJT41" s="37"/>
      <c r="MJU41" s="35"/>
      <c r="MJV41" s="35"/>
      <c r="MJW41" s="36"/>
      <c r="MJX41" s="37"/>
      <c r="MJY41" s="35"/>
      <c r="MJZ41" s="35"/>
      <c r="MKA41" s="36"/>
      <c r="MKB41" s="37"/>
      <c r="MKC41" s="35"/>
      <c r="MKD41" s="35"/>
      <c r="MKE41" s="36"/>
      <c r="MKF41" s="37"/>
      <c r="MKG41" s="35"/>
      <c r="MKH41" s="35"/>
      <c r="MKI41" s="36"/>
      <c r="MKJ41" s="37"/>
      <c r="MKK41" s="35"/>
      <c r="MKL41" s="35"/>
      <c r="MKM41" s="36"/>
      <c r="MKN41" s="37"/>
      <c r="MKO41" s="35"/>
      <c r="MKP41" s="35"/>
      <c r="MKQ41" s="36"/>
      <c r="MKR41" s="37"/>
      <c r="MKS41" s="35"/>
      <c r="MKT41" s="35"/>
      <c r="MKU41" s="36"/>
      <c r="MKV41" s="37"/>
      <c r="MKW41" s="35"/>
      <c r="MKX41" s="35"/>
      <c r="MKY41" s="36"/>
      <c r="MKZ41" s="37"/>
      <c r="MLA41" s="35"/>
      <c r="MLB41" s="35"/>
      <c r="MLC41" s="36"/>
      <c r="MLD41" s="37"/>
      <c r="MLE41" s="35"/>
      <c r="MLF41" s="35"/>
      <c r="MLG41" s="36"/>
      <c r="MLH41" s="37"/>
      <c r="MLI41" s="35"/>
      <c r="MLJ41" s="35"/>
      <c r="MLK41" s="36"/>
      <c r="MLL41" s="37"/>
      <c r="MLM41" s="35"/>
      <c r="MLN41" s="35"/>
      <c r="MLO41" s="36"/>
      <c r="MLP41" s="37"/>
      <c r="MLQ41" s="35"/>
      <c r="MLR41" s="35"/>
      <c r="MLS41" s="36"/>
      <c r="MLT41" s="37"/>
      <c r="MLU41" s="35"/>
      <c r="MLV41" s="35"/>
      <c r="MLW41" s="36"/>
      <c r="MLX41" s="37"/>
      <c r="MLY41" s="35"/>
      <c r="MLZ41" s="35"/>
      <c r="MMA41" s="36"/>
      <c r="MMB41" s="37"/>
      <c r="MMC41" s="35"/>
      <c r="MMD41" s="35"/>
      <c r="MME41" s="36"/>
      <c r="MMF41" s="37"/>
      <c r="MMG41" s="35"/>
      <c r="MMH41" s="35"/>
      <c r="MMI41" s="36"/>
      <c r="MMJ41" s="37"/>
      <c r="MMK41" s="35"/>
      <c r="MML41" s="35"/>
      <c r="MMM41" s="36"/>
      <c r="MMN41" s="37"/>
      <c r="MMO41" s="35"/>
      <c r="MMP41" s="35"/>
      <c r="MMQ41" s="36"/>
      <c r="MMR41" s="37"/>
      <c r="MMS41" s="35"/>
      <c r="MMT41" s="35"/>
      <c r="MMU41" s="36"/>
      <c r="MMV41" s="37"/>
      <c r="MMW41" s="35"/>
      <c r="MMX41" s="35"/>
      <c r="MMY41" s="36"/>
      <c r="MMZ41" s="37"/>
      <c r="MNA41" s="35"/>
      <c r="MNB41" s="35"/>
      <c r="MNC41" s="36"/>
      <c r="MND41" s="37"/>
      <c r="MNE41" s="35"/>
      <c r="MNF41" s="35"/>
      <c r="MNG41" s="36"/>
      <c r="MNH41" s="37"/>
      <c r="MNI41" s="35"/>
      <c r="MNJ41" s="35"/>
      <c r="MNK41" s="36"/>
      <c r="MNL41" s="37"/>
      <c r="MNM41" s="35"/>
      <c r="MNN41" s="35"/>
      <c r="MNO41" s="36"/>
      <c r="MNP41" s="37"/>
      <c r="MNQ41" s="35"/>
      <c r="MNR41" s="35"/>
      <c r="MNS41" s="36"/>
      <c r="MNT41" s="37"/>
      <c r="MNU41" s="35"/>
      <c r="MNV41" s="35"/>
      <c r="MNW41" s="36"/>
      <c r="MNX41" s="37"/>
      <c r="MNY41" s="35"/>
      <c r="MNZ41" s="35"/>
      <c r="MOA41" s="36"/>
      <c r="MOB41" s="37"/>
      <c r="MOC41" s="35"/>
      <c r="MOD41" s="35"/>
      <c r="MOE41" s="36"/>
      <c r="MOF41" s="37"/>
      <c r="MOG41" s="35"/>
      <c r="MOH41" s="35"/>
      <c r="MOI41" s="36"/>
      <c r="MOJ41" s="37"/>
      <c r="MOK41" s="35"/>
      <c r="MOL41" s="35"/>
      <c r="MOM41" s="36"/>
      <c r="MON41" s="37"/>
      <c r="MOO41" s="35"/>
      <c r="MOP41" s="35"/>
      <c r="MOQ41" s="36"/>
      <c r="MOR41" s="37"/>
      <c r="MOS41" s="35"/>
      <c r="MOT41" s="35"/>
      <c r="MOU41" s="36"/>
      <c r="MOV41" s="37"/>
      <c r="MOW41" s="35"/>
      <c r="MOX41" s="35"/>
      <c r="MOY41" s="36"/>
      <c r="MOZ41" s="37"/>
      <c r="MPA41" s="35"/>
      <c r="MPB41" s="35"/>
      <c r="MPC41" s="36"/>
      <c r="MPD41" s="37"/>
      <c r="MPE41" s="35"/>
      <c r="MPF41" s="35"/>
      <c r="MPG41" s="36"/>
      <c r="MPH41" s="37"/>
      <c r="MPI41" s="35"/>
      <c r="MPJ41" s="35"/>
      <c r="MPK41" s="36"/>
      <c r="MPL41" s="37"/>
      <c r="MPM41" s="35"/>
      <c r="MPN41" s="35"/>
      <c r="MPO41" s="36"/>
      <c r="MPP41" s="37"/>
      <c r="MPQ41" s="35"/>
      <c r="MPR41" s="35"/>
      <c r="MPS41" s="36"/>
      <c r="MPT41" s="37"/>
      <c r="MPU41" s="35"/>
      <c r="MPV41" s="35"/>
      <c r="MPW41" s="36"/>
      <c r="MPX41" s="37"/>
      <c r="MPY41" s="35"/>
      <c r="MPZ41" s="35"/>
      <c r="MQA41" s="36"/>
      <c r="MQB41" s="37"/>
      <c r="MQC41" s="35"/>
      <c r="MQD41" s="35"/>
      <c r="MQE41" s="36"/>
      <c r="MQF41" s="37"/>
      <c r="MQG41" s="35"/>
      <c r="MQH41" s="35"/>
      <c r="MQI41" s="36"/>
      <c r="MQJ41" s="37"/>
      <c r="MQK41" s="35"/>
      <c r="MQL41" s="35"/>
      <c r="MQM41" s="36"/>
      <c r="MQN41" s="37"/>
      <c r="MQO41" s="35"/>
      <c r="MQP41" s="35"/>
      <c r="MQQ41" s="36"/>
      <c r="MQR41" s="37"/>
      <c r="MQS41" s="35"/>
      <c r="MQT41" s="35"/>
      <c r="MQU41" s="36"/>
      <c r="MQV41" s="37"/>
      <c r="MQW41" s="35"/>
      <c r="MQX41" s="35"/>
      <c r="MQY41" s="36"/>
      <c r="MQZ41" s="37"/>
      <c r="MRA41" s="35"/>
      <c r="MRB41" s="35"/>
      <c r="MRC41" s="36"/>
      <c r="MRD41" s="37"/>
      <c r="MRE41" s="35"/>
      <c r="MRF41" s="35"/>
      <c r="MRG41" s="36"/>
      <c r="MRH41" s="37"/>
      <c r="MRI41" s="35"/>
      <c r="MRJ41" s="35"/>
      <c r="MRK41" s="36"/>
      <c r="MRL41" s="37"/>
      <c r="MRM41" s="35"/>
      <c r="MRN41" s="35"/>
      <c r="MRO41" s="36"/>
      <c r="MRP41" s="37"/>
      <c r="MRQ41" s="35"/>
      <c r="MRR41" s="35"/>
      <c r="MRS41" s="36"/>
      <c r="MRT41" s="37"/>
      <c r="MRU41" s="35"/>
      <c r="MRV41" s="35"/>
      <c r="MRW41" s="36"/>
      <c r="MRX41" s="37"/>
      <c r="MRY41" s="35"/>
      <c r="MRZ41" s="35"/>
      <c r="MSA41" s="36"/>
      <c r="MSB41" s="37"/>
      <c r="MSC41" s="35"/>
      <c r="MSD41" s="35"/>
      <c r="MSE41" s="36"/>
      <c r="MSF41" s="37"/>
      <c r="MSG41" s="35"/>
      <c r="MSH41" s="35"/>
      <c r="MSI41" s="36"/>
      <c r="MSJ41" s="37"/>
      <c r="MSK41" s="35"/>
      <c r="MSL41" s="35"/>
      <c r="MSM41" s="36"/>
      <c r="MSN41" s="37"/>
      <c r="MSO41" s="35"/>
      <c r="MSP41" s="35"/>
      <c r="MSQ41" s="36"/>
      <c r="MSR41" s="37"/>
      <c r="MSS41" s="35"/>
      <c r="MST41" s="35"/>
      <c r="MSU41" s="36"/>
      <c r="MSV41" s="37"/>
      <c r="MSW41" s="35"/>
      <c r="MSX41" s="35"/>
      <c r="MSY41" s="36"/>
      <c r="MSZ41" s="37"/>
      <c r="MTA41" s="35"/>
      <c r="MTB41" s="35"/>
      <c r="MTC41" s="36"/>
      <c r="MTD41" s="37"/>
      <c r="MTE41" s="35"/>
      <c r="MTF41" s="35"/>
      <c r="MTG41" s="36"/>
      <c r="MTH41" s="37"/>
      <c r="MTI41" s="35"/>
      <c r="MTJ41" s="35"/>
      <c r="MTK41" s="36"/>
      <c r="MTL41" s="37"/>
      <c r="MTM41" s="35"/>
      <c r="MTN41" s="35"/>
      <c r="MTO41" s="36"/>
      <c r="MTP41" s="37"/>
      <c r="MTQ41" s="35"/>
      <c r="MTR41" s="35"/>
      <c r="MTS41" s="36"/>
      <c r="MTT41" s="37"/>
      <c r="MTU41" s="35"/>
      <c r="MTV41" s="35"/>
      <c r="MTW41" s="36"/>
      <c r="MTX41" s="37"/>
      <c r="MTY41" s="35"/>
      <c r="MTZ41" s="35"/>
      <c r="MUA41" s="36"/>
      <c r="MUB41" s="37"/>
      <c r="MUC41" s="35"/>
      <c r="MUD41" s="35"/>
      <c r="MUE41" s="36"/>
      <c r="MUF41" s="37"/>
      <c r="MUG41" s="35"/>
      <c r="MUH41" s="35"/>
      <c r="MUI41" s="36"/>
      <c r="MUJ41" s="37"/>
      <c r="MUK41" s="35"/>
      <c r="MUL41" s="35"/>
      <c r="MUM41" s="36"/>
      <c r="MUN41" s="37"/>
      <c r="MUO41" s="35"/>
      <c r="MUP41" s="35"/>
      <c r="MUQ41" s="36"/>
      <c r="MUR41" s="37"/>
      <c r="MUS41" s="35"/>
      <c r="MUT41" s="35"/>
      <c r="MUU41" s="36"/>
      <c r="MUV41" s="37"/>
      <c r="MUW41" s="35"/>
      <c r="MUX41" s="35"/>
      <c r="MUY41" s="36"/>
      <c r="MUZ41" s="37"/>
      <c r="MVA41" s="35"/>
      <c r="MVB41" s="35"/>
      <c r="MVC41" s="36"/>
      <c r="MVD41" s="37"/>
      <c r="MVE41" s="35"/>
      <c r="MVF41" s="35"/>
      <c r="MVG41" s="36"/>
      <c r="MVH41" s="37"/>
      <c r="MVI41" s="35"/>
      <c r="MVJ41" s="35"/>
      <c r="MVK41" s="36"/>
      <c r="MVL41" s="37"/>
      <c r="MVM41" s="35"/>
      <c r="MVN41" s="35"/>
      <c r="MVO41" s="36"/>
      <c r="MVP41" s="37"/>
      <c r="MVQ41" s="35"/>
      <c r="MVR41" s="35"/>
      <c r="MVS41" s="36"/>
      <c r="MVT41" s="37"/>
      <c r="MVU41" s="35"/>
      <c r="MVV41" s="35"/>
      <c r="MVW41" s="36"/>
      <c r="MVX41" s="37"/>
      <c r="MVY41" s="35"/>
      <c r="MVZ41" s="35"/>
      <c r="MWA41" s="36"/>
      <c r="MWB41" s="37"/>
      <c r="MWC41" s="35"/>
      <c r="MWD41" s="35"/>
      <c r="MWE41" s="36"/>
      <c r="MWF41" s="37"/>
      <c r="MWG41" s="35"/>
      <c r="MWH41" s="35"/>
      <c r="MWI41" s="36"/>
      <c r="MWJ41" s="37"/>
      <c r="MWK41" s="35"/>
      <c r="MWL41" s="35"/>
      <c r="MWM41" s="36"/>
      <c r="MWN41" s="37"/>
      <c r="MWO41" s="35"/>
      <c r="MWP41" s="35"/>
      <c r="MWQ41" s="36"/>
      <c r="MWR41" s="37"/>
      <c r="MWS41" s="35"/>
      <c r="MWT41" s="35"/>
      <c r="MWU41" s="36"/>
      <c r="MWV41" s="37"/>
      <c r="MWW41" s="35"/>
      <c r="MWX41" s="35"/>
      <c r="MWY41" s="36"/>
      <c r="MWZ41" s="37"/>
      <c r="MXA41" s="35"/>
      <c r="MXB41" s="35"/>
      <c r="MXC41" s="36"/>
      <c r="MXD41" s="37"/>
      <c r="MXE41" s="35"/>
      <c r="MXF41" s="35"/>
      <c r="MXG41" s="36"/>
      <c r="MXH41" s="37"/>
      <c r="MXI41" s="35"/>
      <c r="MXJ41" s="35"/>
      <c r="MXK41" s="36"/>
      <c r="MXL41" s="37"/>
      <c r="MXM41" s="35"/>
      <c r="MXN41" s="35"/>
      <c r="MXO41" s="36"/>
      <c r="MXP41" s="37"/>
      <c r="MXQ41" s="35"/>
      <c r="MXR41" s="35"/>
      <c r="MXS41" s="36"/>
      <c r="MXT41" s="37"/>
      <c r="MXU41" s="35"/>
      <c r="MXV41" s="35"/>
      <c r="MXW41" s="36"/>
      <c r="MXX41" s="37"/>
      <c r="MXY41" s="35"/>
      <c r="MXZ41" s="35"/>
      <c r="MYA41" s="36"/>
      <c r="MYB41" s="37"/>
      <c r="MYC41" s="35"/>
      <c r="MYD41" s="35"/>
      <c r="MYE41" s="36"/>
      <c r="MYF41" s="37"/>
      <c r="MYG41" s="35"/>
      <c r="MYH41" s="35"/>
      <c r="MYI41" s="36"/>
      <c r="MYJ41" s="37"/>
      <c r="MYK41" s="35"/>
      <c r="MYL41" s="35"/>
      <c r="MYM41" s="36"/>
      <c r="MYN41" s="37"/>
      <c r="MYO41" s="35"/>
      <c r="MYP41" s="35"/>
      <c r="MYQ41" s="36"/>
      <c r="MYR41" s="37"/>
      <c r="MYS41" s="35"/>
      <c r="MYT41" s="35"/>
      <c r="MYU41" s="36"/>
      <c r="MYV41" s="37"/>
      <c r="MYW41" s="35"/>
      <c r="MYX41" s="35"/>
      <c r="MYY41" s="36"/>
      <c r="MYZ41" s="37"/>
      <c r="MZA41" s="35"/>
      <c r="MZB41" s="35"/>
      <c r="MZC41" s="36"/>
      <c r="MZD41" s="37"/>
      <c r="MZE41" s="35"/>
      <c r="MZF41" s="35"/>
      <c r="MZG41" s="36"/>
      <c r="MZH41" s="37"/>
      <c r="MZI41" s="35"/>
      <c r="MZJ41" s="35"/>
      <c r="MZK41" s="36"/>
      <c r="MZL41" s="37"/>
      <c r="MZM41" s="35"/>
      <c r="MZN41" s="35"/>
      <c r="MZO41" s="36"/>
      <c r="MZP41" s="37"/>
      <c r="MZQ41" s="35"/>
      <c r="MZR41" s="35"/>
      <c r="MZS41" s="36"/>
      <c r="MZT41" s="37"/>
      <c r="MZU41" s="35"/>
      <c r="MZV41" s="35"/>
      <c r="MZW41" s="36"/>
      <c r="MZX41" s="37"/>
      <c r="MZY41" s="35"/>
      <c r="MZZ41" s="35"/>
      <c r="NAA41" s="36"/>
      <c r="NAB41" s="37"/>
      <c r="NAC41" s="35"/>
      <c r="NAD41" s="35"/>
      <c r="NAE41" s="36"/>
      <c r="NAF41" s="37"/>
      <c r="NAG41" s="35"/>
      <c r="NAH41" s="35"/>
      <c r="NAI41" s="36"/>
      <c r="NAJ41" s="37"/>
      <c r="NAK41" s="35"/>
      <c r="NAL41" s="35"/>
      <c r="NAM41" s="36"/>
      <c r="NAN41" s="37"/>
      <c r="NAO41" s="35"/>
      <c r="NAP41" s="35"/>
      <c r="NAQ41" s="36"/>
      <c r="NAR41" s="37"/>
      <c r="NAS41" s="35"/>
      <c r="NAT41" s="35"/>
      <c r="NAU41" s="36"/>
      <c r="NAV41" s="37"/>
      <c r="NAW41" s="35"/>
      <c r="NAX41" s="35"/>
      <c r="NAY41" s="36"/>
      <c r="NAZ41" s="37"/>
      <c r="NBA41" s="35"/>
      <c r="NBB41" s="35"/>
      <c r="NBC41" s="36"/>
      <c r="NBD41" s="37"/>
      <c r="NBE41" s="35"/>
      <c r="NBF41" s="35"/>
      <c r="NBG41" s="36"/>
      <c r="NBH41" s="37"/>
      <c r="NBI41" s="35"/>
      <c r="NBJ41" s="35"/>
      <c r="NBK41" s="36"/>
      <c r="NBL41" s="37"/>
      <c r="NBM41" s="35"/>
      <c r="NBN41" s="35"/>
      <c r="NBO41" s="36"/>
      <c r="NBP41" s="37"/>
      <c r="NBQ41" s="35"/>
      <c r="NBR41" s="35"/>
      <c r="NBS41" s="36"/>
      <c r="NBT41" s="37"/>
      <c r="NBU41" s="35"/>
      <c r="NBV41" s="35"/>
      <c r="NBW41" s="36"/>
      <c r="NBX41" s="37"/>
      <c r="NBY41" s="35"/>
      <c r="NBZ41" s="35"/>
      <c r="NCA41" s="36"/>
      <c r="NCB41" s="37"/>
      <c r="NCC41" s="35"/>
      <c r="NCD41" s="35"/>
      <c r="NCE41" s="36"/>
      <c r="NCF41" s="37"/>
      <c r="NCG41" s="35"/>
      <c r="NCH41" s="35"/>
      <c r="NCI41" s="36"/>
      <c r="NCJ41" s="37"/>
      <c r="NCK41" s="35"/>
      <c r="NCL41" s="35"/>
      <c r="NCM41" s="36"/>
      <c r="NCN41" s="37"/>
      <c r="NCO41" s="35"/>
      <c r="NCP41" s="35"/>
      <c r="NCQ41" s="36"/>
      <c r="NCR41" s="37"/>
      <c r="NCS41" s="35"/>
      <c r="NCT41" s="35"/>
      <c r="NCU41" s="36"/>
      <c r="NCV41" s="37"/>
      <c r="NCW41" s="35"/>
      <c r="NCX41" s="35"/>
      <c r="NCY41" s="36"/>
      <c r="NCZ41" s="37"/>
      <c r="NDA41" s="35"/>
      <c r="NDB41" s="35"/>
      <c r="NDC41" s="36"/>
      <c r="NDD41" s="37"/>
      <c r="NDE41" s="35"/>
      <c r="NDF41" s="35"/>
      <c r="NDG41" s="36"/>
      <c r="NDH41" s="37"/>
      <c r="NDI41" s="35"/>
      <c r="NDJ41" s="35"/>
      <c r="NDK41" s="36"/>
      <c r="NDL41" s="37"/>
      <c r="NDM41" s="35"/>
      <c r="NDN41" s="35"/>
      <c r="NDO41" s="36"/>
      <c r="NDP41" s="37"/>
      <c r="NDQ41" s="35"/>
      <c r="NDR41" s="35"/>
      <c r="NDS41" s="36"/>
      <c r="NDT41" s="37"/>
      <c r="NDU41" s="35"/>
      <c r="NDV41" s="35"/>
      <c r="NDW41" s="36"/>
      <c r="NDX41" s="37"/>
      <c r="NDY41" s="35"/>
      <c r="NDZ41" s="35"/>
      <c r="NEA41" s="36"/>
      <c r="NEB41" s="37"/>
      <c r="NEC41" s="35"/>
      <c r="NED41" s="35"/>
      <c r="NEE41" s="36"/>
      <c r="NEF41" s="37"/>
      <c r="NEG41" s="35"/>
      <c r="NEH41" s="35"/>
      <c r="NEI41" s="36"/>
      <c r="NEJ41" s="37"/>
      <c r="NEK41" s="35"/>
      <c r="NEL41" s="35"/>
      <c r="NEM41" s="36"/>
      <c r="NEN41" s="37"/>
      <c r="NEO41" s="35"/>
      <c r="NEP41" s="35"/>
      <c r="NEQ41" s="36"/>
      <c r="NER41" s="37"/>
      <c r="NES41" s="35"/>
      <c r="NET41" s="35"/>
      <c r="NEU41" s="36"/>
      <c r="NEV41" s="37"/>
      <c r="NEW41" s="35"/>
      <c r="NEX41" s="35"/>
      <c r="NEY41" s="36"/>
      <c r="NEZ41" s="37"/>
      <c r="NFA41" s="35"/>
      <c r="NFB41" s="35"/>
      <c r="NFC41" s="36"/>
      <c r="NFD41" s="37"/>
      <c r="NFE41" s="35"/>
      <c r="NFF41" s="35"/>
      <c r="NFG41" s="36"/>
      <c r="NFH41" s="37"/>
      <c r="NFI41" s="35"/>
      <c r="NFJ41" s="35"/>
      <c r="NFK41" s="36"/>
      <c r="NFL41" s="37"/>
      <c r="NFM41" s="35"/>
      <c r="NFN41" s="35"/>
      <c r="NFO41" s="36"/>
      <c r="NFP41" s="37"/>
      <c r="NFQ41" s="35"/>
      <c r="NFR41" s="35"/>
      <c r="NFS41" s="36"/>
      <c r="NFT41" s="37"/>
      <c r="NFU41" s="35"/>
      <c r="NFV41" s="35"/>
      <c r="NFW41" s="36"/>
      <c r="NFX41" s="37"/>
      <c r="NFY41" s="35"/>
      <c r="NFZ41" s="35"/>
      <c r="NGA41" s="36"/>
      <c r="NGB41" s="37"/>
      <c r="NGC41" s="35"/>
      <c r="NGD41" s="35"/>
      <c r="NGE41" s="36"/>
      <c r="NGF41" s="37"/>
      <c r="NGG41" s="35"/>
      <c r="NGH41" s="35"/>
      <c r="NGI41" s="36"/>
      <c r="NGJ41" s="37"/>
      <c r="NGK41" s="35"/>
      <c r="NGL41" s="35"/>
      <c r="NGM41" s="36"/>
      <c r="NGN41" s="37"/>
      <c r="NGO41" s="35"/>
      <c r="NGP41" s="35"/>
      <c r="NGQ41" s="36"/>
      <c r="NGR41" s="37"/>
      <c r="NGS41" s="35"/>
      <c r="NGT41" s="35"/>
      <c r="NGU41" s="36"/>
      <c r="NGV41" s="37"/>
      <c r="NGW41" s="35"/>
      <c r="NGX41" s="35"/>
      <c r="NGY41" s="36"/>
      <c r="NGZ41" s="37"/>
      <c r="NHA41" s="35"/>
      <c r="NHB41" s="35"/>
      <c r="NHC41" s="36"/>
      <c r="NHD41" s="37"/>
      <c r="NHE41" s="35"/>
      <c r="NHF41" s="35"/>
      <c r="NHG41" s="36"/>
      <c r="NHH41" s="37"/>
      <c r="NHI41" s="35"/>
      <c r="NHJ41" s="35"/>
      <c r="NHK41" s="36"/>
      <c r="NHL41" s="37"/>
      <c r="NHM41" s="35"/>
      <c r="NHN41" s="35"/>
      <c r="NHO41" s="36"/>
      <c r="NHP41" s="37"/>
      <c r="NHQ41" s="35"/>
      <c r="NHR41" s="35"/>
      <c r="NHS41" s="36"/>
      <c r="NHT41" s="37"/>
      <c r="NHU41" s="35"/>
      <c r="NHV41" s="35"/>
      <c r="NHW41" s="36"/>
      <c r="NHX41" s="37"/>
      <c r="NHY41" s="35"/>
      <c r="NHZ41" s="35"/>
      <c r="NIA41" s="36"/>
      <c r="NIB41" s="37"/>
      <c r="NIC41" s="35"/>
      <c r="NID41" s="35"/>
      <c r="NIE41" s="36"/>
      <c r="NIF41" s="37"/>
      <c r="NIG41" s="35"/>
      <c r="NIH41" s="35"/>
      <c r="NII41" s="36"/>
      <c r="NIJ41" s="37"/>
      <c r="NIK41" s="35"/>
      <c r="NIL41" s="35"/>
      <c r="NIM41" s="36"/>
      <c r="NIN41" s="37"/>
      <c r="NIO41" s="35"/>
      <c r="NIP41" s="35"/>
      <c r="NIQ41" s="36"/>
      <c r="NIR41" s="37"/>
      <c r="NIS41" s="35"/>
      <c r="NIT41" s="35"/>
      <c r="NIU41" s="36"/>
      <c r="NIV41" s="37"/>
      <c r="NIW41" s="35"/>
      <c r="NIX41" s="35"/>
      <c r="NIY41" s="36"/>
      <c r="NIZ41" s="37"/>
      <c r="NJA41" s="35"/>
      <c r="NJB41" s="35"/>
      <c r="NJC41" s="36"/>
      <c r="NJD41" s="37"/>
      <c r="NJE41" s="35"/>
      <c r="NJF41" s="35"/>
      <c r="NJG41" s="36"/>
      <c r="NJH41" s="37"/>
      <c r="NJI41" s="35"/>
      <c r="NJJ41" s="35"/>
      <c r="NJK41" s="36"/>
      <c r="NJL41" s="37"/>
      <c r="NJM41" s="35"/>
      <c r="NJN41" s="35"/>
      <c r="NJO41" s="36"/>
      <c r="NJP41" s="37"/>
      <c r="NJQ41" s="35"/>
      <c r="NJR41" s="35"/>
      <c r="NJS41" s="36"/>
      <c r="NJT41" s="37"/>
      <c r="NJU41" s="35"/>
      <c r="NJV41" s="35"/>
      <c r="NJW41" s="36"/>
      <c r="NJX41" s="37"/>
      <c r="NJY41" s="35"/>
      <c r="NJZ41" s="35"/>
      <c r="NKA41" s="36"/>
      <c r="NKB41" s="37"/>
      <c r="NKC41" s="35"/>
      <c r="NKD41" s="35"/>
      <c r="NKE41" s="36"/>
      <c r="NKF41" s="37"/>
      <c r="NKG41" s="35"/>
      <c r="NKH41" s="35"/>
      <c r="NKI41" s="36"/>
      <c r="NKJ41" s="37"/>
      <c r="NKK41" s="35"/>
      <c r="NKL41" s="35"/>
      <c r="NKM41" s="36"/>
      <c r="NKN41" s="37"/>
      <c r="NKO41" s="35"/>
      <c r="NKP41" s="35"/>
      <c r="NKQ41" s="36"/>
      <c r="NKR41" s="37"/>
      <c r="NKS41" s="35"/>
      <c r="NKT41" s="35"/>
      <c r="NKU41" s="36"/>
      <c r="NKV41" s="37"/>
      <c r="NKW41" s="35"/>
      <c r="NKX41" s="35"/>
      <c r="NKY41" s="36"/>
      <c r="NKZ41" s="37"/>
      <c r="NLA41" s="35"/>
      <c r="NLB41" s="35"/>
      <c r="NLC41" s="36"/>
      <c r="NLD41" s="37"/>
      <c r="NLE41" s="35"/>
      <c r="NLF41" s="35"/>
      <c r="NLG41" s="36"/>
      <c r="NLH41" s="37"/>
      <c r="NLI41" s="35"/>
      <c r="NLJ41" s="35"/>
      <c r="NLK41" s="36"/>
      <c r="NLL41" s="37"/>
      <c r="NLM41" s="35"/>
      <c r="NLN41" s="35"/>
      <c r="NLO41" s="36"/>
      <c r="NLP41" s="37"/>
      <c r="NLQ41" s="35"/>
      <c r="NLR41" s="35"/>
      <c r="NLS41" s="36"/>
      <c r="NLT41" s="37"/>
      <c r="NLU41" s="35"/>
      <c r="NLV41" s="35"/>
      <c r="NLW41" s="36"/>
      <c r="NLX41" s="37"/>
      <c r="NLY41" s="35"/>
      <c r="NLZ41" s="35"/>
      <c r="NMA41" s="36"/>
      <c r="NMB41" s="37"/>
      <c r="NMC41" s="35"/>
      <c r="NMD41" s="35"/>
      <c r="NME41" s="36"/>
      <c r="NMF41" s="37"/>
      <c r="NMG41" s="35"/>
      <c r="NMH41" s="35"/>
      <c r="NMI41" s="36"/>
      <c r="NMJ41" s="37"/>
      <c r="NMK41" s="35"/>
      <c r="NML41" s="35"/>
      <c r="NMM41" s="36"/>
      <c r="NMN41" s="37"/>
      <c r="NMO41" s="35"/>
      <c r="NMP41" s="35"/>
      <c r="NMQ41" s="36"/>
      <c r="NMR41" s="37"/>
      <c r="NMS41" s="35"/>
      <c r="NMT41" s="35"/>
      <c r="NMU41" s="36"/>
      <c r="NMV41" s="37"/>
      <c r="NMW41" s="35"/>
      <c r="NMX41" s="35"/>
      <c r="NMY41" s="36"/>
      <c r="NMZ41" s="37"/>
      <c r="NNA41" s="35"/>
      <c r="NNB41" s="35"/>
      <c r="NNC41" s="36"/>
      <c r="NND41" s="37"/>
      <c r="NNE41" s="35"/>
      <c r="NNF41" s="35"/>
      <c r="NNG41" s="36"/>
      <c r="NNH41" s="37"/>
      <c r="NNI41" s="35"/>
      <c r="NNJ41" s="35"/>
      <c r="NNK41" s="36"/>
      <c r="NNL41" s="37"/>
      <c r="NNM41" s="35"/>
      <c r="NNN41" s="35"/>
      <c r="NNO41" s="36"/>
      <c r="NNP41" s="37"/>
      <c r="NNQ41" s="35"/>
      <c r="NNR41" s="35"/>
      <c r="NNS41" s="36"/>
      <c r="NNT41" s="37"/>
      <c r="NNU41" s="35"/>
      <c r="NNV41" s="35"/>
      <c r="NNW41" s="36"/>
      <c r="NNX41" s="37"/>
      <c r="NNY41" s="35"/>
      <c r="NNZ41" s="35"/>
      <c r="NOA41" s="36"/>
      <c r="NOB41" s="37"/>
      <c r="NOC41" s="35"/>
      <c r="NOD41" s="35"/>
      <c r="NOE41" s="36"/>
      <c r="NOF41" s="37"/>
      <c r="NOG41" s="35"/>
      <c r="NOH41" s="35"/>
      <c r="NOI41" s="36"/>
      <c r="NOJ41" s="37"/>
      <c r="NOK41" s="35"/>
      <c r="NOL41" s="35"/>
      <c r="NOM41" s="36"/>
      <c r="NON41" s="37"/>
      <c r="NOO41" s="35"/>
      <c r="NOP41" s="35"/>
      <c r="NOQ41" s="36"/>
      <c r="NOR41" s="37"/>
      <c r="NOS41" s="35"/>
      <c r="NOT41" s="35"/>
      <c r="NOU41" s="36"/>
      <c r="NOV41" s="37"/>
      <c r="NOW41" s="35"/>
      <c r="NOX41" s="35"/>
      <c r="NOY41" s="36"/>
      <c r="NOZ41" s="37"/>
      <c r="NPA41" s="35"/>
      <c r="NPB41" s="35"/>
      <c r="NPC41" s="36"/>
      <c r="NPD41" s="37"/>
      <c r="NPE41" s="35"/>
      <c r="NPF41" s="35"/>
      <c r="NPG41" s="36"/>
      <c r="NPH41" s="37"/>
      <c r="NPI41" s="35"/>
      <c r="NPJ41" s="35"/>
      <c r="NPK41" s="36"/>
      <c r="NPL41" s="37"/>
      <c r="NPM41" s="35"/>
      <c r="NPN41" s="35"/>
      <c r="NPO41" s="36"/>
      <c r="NPP41" s="37"/>
      <c r="NPQ41" s="35"/>
      <c r="NPR41" s="35"/>
      <c r="NPS41" s="36"/>
      <c r="NPT41" s="37"/>
      <c r="NPU41" s="35"/>
      <c r="NPV41" s="35"/>
      <c r="NPW41" s="36"/>
      <c r="NPX41" s="37"/>
      <c r="NPY41" s="35"/>
      <c r="NPZ41" s="35"/>
      <c r="NQA41" s="36"/>
      <c r="NQB41" s="37"/>
      <c r="NQC41" s="35"/>
      <c r="NQD41" s="35"/>
      <c r="NQE41" s="36"/>
      <c r="NQF41" s="37"/>
      <c r="NQG41" s="35"/>
      <c r="NQH41" s="35"/>
      <c r="NQI41" s="36"/>
      <c r="NQJ41" s="37"/>
      <c r="NQK41" s="35"/>
      <c r="NQL41" s="35"/>
      <c r="NQM41" s="36"/>
      <c r="NQN41" s="37"/>
      <c r="NQO41" s="35"/>
      <c r="NQP41" s="35"/>
      <c r="NQQ41" s="36"/>
      <c r="NQR41" s="37"/>
      <c r="NQS41" s="35"/>
      <c r="NQT41" s="35"/>
      <c r="NQU41" s="36"/>
      <c r="NQV41" s="37"/>
      <c r="NQW41" s="35"/>
      <c r="NQX41" s="35"/>
      <c r="NQY41" s="36"/>
      <c r="NQZ41" s="37"/>
      <c r="NRA41" s="35"/>
      <c r="NRB41" s="35"/>
      <c r="NRC41" s="36"/>
      <c r="NRD41" s="37"/>
      <c r="NRE41" s="35"/>
      <c r="NRF41" s="35"/>
      <c r="NRG41" s="36"/>
      <c r="NRH41" s="37"/>
      <c r="NRI41" s="35"/>
      <c r="NRJ41" s="35"/>
      <c r="NRK41" s="36"/>
      <c r="NRL41" s="37"/>
      <c r="NRM41" s="35"/>
      <c r="NRN41" s="35"/>
      <c r="NRO41" s="36"/>
      <c r="NRP41" s="37"/>
      <c r="NRQ41" s="35"/>
      <c r="NRR41" s="35"/>
      <c r="NRS41" s="36"/>
      <c r="NRT41" s="37"/>
      <c r="NRU41" s="35"/>
      <c r="NRV41" s="35"/>
      <c r="NRW41" s="36"/>
      <c r="NRX41" s="37"/>
      <c r="NRY41" s="35"/>
      <c r="NRZ41" s="35"/>
      <c r="NSA41" s="36"/>
      <c r="NSB41" s="37"/>
      <c r="NSC41" s="35"/>
      <c r="NSD41" s="35"/>
      <c r="NSE41" s="36"/>
      <c r="NSF41" s="37"/>
      <c r="NSG41" s="35"/>
      <c r="NSH41" s="35"/>
      <c r="NSI41" s="36"/>
      <c r="NSJ41" s="37"/>
      <c r="NSK41" s="35"/>
      <c r="NSL41" s="35"/>
      <c r="NSM41" s="36"/>
      <c r="NSN41" s="37"/>
      <c r="NSO41" s="35"/>
      <c r="NSP41" s="35"/>
      <c r="NSQ41" s="36"/>
      <c r="NSR41" s="37"/>
      <c r="NSS41" s="35"/>
      <c r="NST41" s="35"/>
      <c r="NSU41" s="36"/>
      <c r="NSV41" s="37"/>
      <c r="NSW41" s="35"/>
      <c r="NSX41" s="35"/>
      <c r="NSY41" s="36"/>
      <c r="NSZ41" s="37"/>
      <c r="NTA41" s="35"/>
      <c r="NTB41" s="35"/>
      <c r="NTC41" s="36"/>
      <c r="NTD41" s="37"/>
      <c r="NTE41" s="35"/>
      <c r="NTF41" s="35"/>
      <c r="NTG41" s="36"/>
      <c r="NTH41" s="37"/>
      <c r="NTI41" s="35"/>
      <c r="NTJ41" s="35"/>
      <c r="NTK41" s="36"/>
      <c r="NTL41" s="37"/>
      <c r="NTM41" s="35"/>
      <c r="NTN41" s="35"/>
      <c r="NTO41" s="36"/>
      <c r="NTP41" s="37"/>
      <c r="NTQ41" s="35"/>
      <c r="NTR41" s="35"/>
      <c r="NTS41" s="36"/>
      <c r="NTT41" s="37"/>
      <c r="NTU41" s="35"/>
      <c r="NTV41" s="35"/>
      <c r="NTW41" s="36"/>
      <c r="NTX41" s="37"/>
      <c r="NTY41" s="35"/>
      <c r="NTZ41" s="35"/>
      <c r="NUA41" s="36"/>
      <c r="NUB41" s="37"/>
      <c r="NUC41" s="35"/>
      <c r="NUD41" s="35"/>
      <c r="NUE41" s="36"/>
      <c r="NUF41" s="37"/>
      <c r="NUG41" s="35"/>
      <c r="NUH41" s="35"/>
      <c r="NUI41" s="36"/>
      <c r="NUJ41" s="37"/>
      <c r="NUK41" s="35"/>
      <c r="NUL41" s="35"/>
      <c r="NUM41" s="36"/>
      <c r="NUN41" s="37"/>
      <c r="NUO41" s="35"/>
      <c r="NUP41" s="35"/>
      <c r="NUQ41" s="36"/>
      <c r="NUR41" s="37"/>
      <c r="NUS41" s="35"/>
      <c r="NUT41" s="35"/>
      <c r="NUU41" s="36"/>
      <c r="NUV41" s="37"/>
      <c r="NUW41" s="35"/>
      <c r="NUX41" s="35"/>
      <c r="NUY41" s="36"/>
      <c r="NUZ41" s="37"/>
      <c r="NVA41" s="35"/>
      <c r="NVB41" s="35"/>
      <c r="NVC41" s="36"/>
      <c r="NVD41" s="37"/>
      <c r="NVE41" s="35"/>
      <c r="NVF41" s="35"/>
      <c r="NVG41" s="36"/>
      <c r="NVH41" s="37"/>
      <c r="NVI41" s="35"/>
      <c r="NVJ41" s="35"/>
      <c r="NVK41" s="36"/>
      <c r="NVL41" s="37"/>
      <c r="NVM41" s="35"/>
      <c r="NVN41" s="35"/>
      <c r="NVO41" s="36"/>
      <c r="NVP41" s="37"/>
      <c r="NVQ41" s="35"/>
      <c r="NVR41" s="35"/>
      <c r="NVS41" s="36"/>
      <c r="NVT41" s="37"/>
      <c r="NVU41" s="35"/>
      <c r="NVV41" s="35"/>
      <c r="NVW41" s="36"/>
      <c r="NVX41" s="37"/>
      <c r="NVY41" s="35"/>
      <c r="NVZ41" s="35"/>
      <c r="NWA41" s="36"/>
      <c r="NWB41" s="37"/>
      <c r="NWC41" s="35"/>
      <c r="NWD41" s="35"/>
      <c r="NWE41" s="36"/>
      <c r="NWF41" s="37"/>
      <c r="NWG41" s="35"/>
      <c r="NWH41" s="35"/>
      <c r="NWI41" s="36"/>
      <c r="NWJ41" s="37"/>
      <c r="NWK41" s="35"/>
      <c r="NWL41" s="35"/>
      <c r="NWM41" s="36"/>
      <c r="NWN41" s="37"/>
      <c r="NWO41" s="35"/>
      <c r="NWP41" s="35"/>
      <c r="NWQ41" s="36"/>
      <c r="NWR41" s="37"/>
      <c r="NWS41" s="35"/>
      <c r="NWT41" s="35"/>
      <c r="NWU41" s="36"/>
      <c r="NWV41" s="37"/>
      <c r="NWW41" s="35"/>
      <c r="NWX41" s="35"/>
      <c r="NWY41" s="36"/>
      <c r="NWZ41" s="37"/>
      <c r="NXA41" s="35"/>
      <c r="NXB41" s="35"/>
      <c r="NXC41" s="36"/>
      <c r="NXD41" s="37"/>
      <c r="NXE41" s="35"/>
      <c r="NXF41" s="35"/>
      <c r="NXG41" s="36"/>
      <c r="NXH41" s="37"/>
      <c r="NXI41" s="35"/>
      <c r="NXJ41" s="35"/>
      <c r="NXK41" s="36"/>
      <c r="NXL41" s="37"/>
      <c r="NXM41" s="35"/>
      <c r="NXN41" s="35"/>
      <c r="NXO41" s="36"/>
      <c r="NXP41" s="37"/>
      <c r="NXQ41" s="35"/>
      <c r="NXR41" s="35"/>
      <c r="NXS41" s="36"/>
      <c r="NXT41" s="37"/>
      <c r="NXU41" s="35"/>
      <c r="NXV41" s="35"/>
      <c r="NXW41" s="36"/>
      <c r="NXX41" s="37"/>
      <c r="NXY41" s="35"/>
      <c r="NXZ41" s="35"/>
      <c r="NYA41" s="36"/>
      <c r="NYB41" s="37"/>
      <c r="NYC41" s="35"/>
      <c r="NYD41" s="35"/>
      <c r="NYE41" s="36"/>
      <c r="NYF41" s="37"/>
      <c r="NYG41" s="35"/>
      <c r="NYH41" s="35"/>
      <c r="NYI41" s="36"/>
      <c r="NYJ41" s="37"/>
      <c r="NYK41" s="35"/>
      <c r="NYL41" s="35"/>
      <c r="NYM41" s="36"/>
      <c r="NYN41" s="37"/>
      <c r="NYO41" s="35"/>
      <c r="NYP41" s="35"/>
      <c r="NYQ41" s="36"/>
      <c r="NYR41" s="37"/>
      <c r="NYS41" s="35"/>
      <c r="NYT41" s="35"/>
      <c r="NYU41" s="36"/>
      <c r="NYV41" s="37"/>
      <c r="NYW41" s="35"/>
      <c r="NYX41" s="35"/>
      <c r="NYY41" s="36"/>
      <c r="NYZ41" s="37"/>
      <c r="NZA41" s="35"/>
      <c r="NZB41" s="35"/>
      <c r="NZC41" s="36"/>
      <c r="NZD41" s="37"/>
      <c r="NZE41" s="35"/>
      <c r="NZF41" s="35"/>
      <c r="NZG41" s="36"/>
      <c r="NZH41" s="37"/>
      <c r="NZI41" s="35"/>
      <c r="NZJ41" s="35"/>
      <c r="NZK41" s="36"/>
      <c r="NZL41" s="37"/>
      <c r="NZM41" s="35"/>
      <c r="NZN41" s="35"/>
      <c r="NZO41" s="36"/>
      <c r="NZP41" s="37"/>
      <c r="NZQ41" s="35"/>
      <c r="NZR41" s="35"/>
      <c r="NZS41" s="36"/>
      <c r="NZT41" s="37"/>
      <c r="NZU41" s="35"/>
      <c r="NZV41" s="35"/>
      <c r="NZW41" s="36"/>
      <c r="NZX41" s="37"/>
      <c r="NZY41" s="35"/>
      <c r="NZZ41" s="35"/>
      <c r="OAA41" s="36"/>
      <c r="OAB41" s="37"/>
      <c r="OAC41" s="35"/>
      <c r="OAD41" s="35"/>
      <c r="OAE41" s="36"/>
      <c r="OAF41" s="37"/>
      <c r="OAG41" s="35"/>
      <c r="OAH41" s="35"/>
      <c r="OAI41" s="36"/>
      <c r="OAJ41" s="37"/>
      <c r="OAK41" s="35"/>
      <c r="OAL41" s="35"/>
      <c r="OAM41" s="36"/>
      <c r="OAN41" s="37"/>
      <c r="OAO41" s="35"/>
      <c r="OAP41" s="35"/>
      <c r="OAQ41" s="36"/>
      <c r="OAR41" s="37"/>
      <c r="OAS41" s="35"/>
      <c r="OAT41" s="35"/>
      <c r="OAU41" s="36"/>
      <c r="OAV41" s="37"/>
      <c r="OAW41" s="35"/>
      <c r="OAX41" s="35"/>
      <c r="OAY41" s="36"/>
      <c r="OAZ41" s="37"/>
      <c r="OBA41" s="35"/>
      <c r="OBB41" s="35"/>
      <c r="OBC41" s="36"/>
      <c r="OBD41" s="37"/>
      <c r="OBE41" s="35"/>
      <c r="OBF41" s="35"/>
      <c r="OBG41" s="36"/>
      <c r="OBH41" s="37"/>
      <c r="OBI41" s="35"/>
      <c r="OBJ41" s="35"/>
      <c r="OBK41" s="36"/>
      <c r="OBL41" s="37"/>
      <c r="OBM41" s="35"/>
      <c r="OBN41" s="35"/>
      <c r="OBO41" s="36"/>
      <c r="OBP41" s="37"/>
      <c r="OBQ41" s="35"/>
      <c r="OBR41" s="35"/>
      <c r="OBS41" s="36"/>
      <c r="OBT41" s="37"/>
      <c r="OBU41" s="35"/>
      <c r="OBV41" s="35"/>
      <c r="OBW41" s="36"/>
      <c r="OBX41" s="37"/>
      <c r="OBY41" s="35"/>
      <c r="OBZ41" s="35"/>
      <c r="OCA41" s="36"/>
      <c r="OCB41" s="37"/>
      <c r="OCC41" s="35"/>
      <c r="OCD41" s="35"/>
      <c r="OCE41" s="36"/>
      <c r="OCF41" s="37"/>
      <c r="OCG41" s="35"/>
      <c r="OCH41" s="35"/>
      <c r="OCI41" s="36"/>
      <c r="OCJ41" s="37"/>
      <c r="OCK41" s="35"/>
      <c r="OCL41" s="35"/>
      <c r="OCM41" s="36"/>
      <c r="OCN41" s="37"/>
      <c r="OCO41" s="35"/>
      <c r="OCP41" s="35"/>
      <c r="OCQ41" s="36"/>
      <c r="OCR41" s="37"/>
      <c r="OCS41" s="35"/>
      <c r="OCT41" s="35"/>
      <c r="OCU41" s="36"/>
      <c r="OCV41" s="37"/>
      <c r="OCW41" s="35"/>
      <c r="OCX41" s="35"/>
      <c r="OCY41" s="36"/>
      <c r="OCZ41" s="37"/>
      <c r="ODA41" s="35"/>
      <c r="ODB41" s="35"/>
      <c r="ODC41" s="36"/>
      <c r="ODD41" s="37"/>
      <c r="ODE41" s="35"/>
      <c r="ODF41" s="35"/>
      <c r="ODG41" s="36"/>
      <c r="ODH41" s="37"/>
      <c r="ODI41" s="35"/>
      <c r="ODJ41" s="35"/>
      <c r="ODK41" s="36"/>
      <c r="ODL41" s="37"/>
      <c r="ODM41" s="35"/>
      <c r="ODN41" s="35"/>
      <c r="ODO41" s="36"/>
      <c r="ODP41" s="37"/>
      <c r="ODQ41" s="35"/>
      <c r="ODR41" s="35"/>
      <c r="ODS41" s="36"/>
      <c r="ODT41" s="37"/>
      <c r="ODU41" s="35"/>
      <c r="ODV41" s="35"/>
      <c r="ODW41" s="36"/>
      <c r="ODX41" s="37"/>
      <c r="ODY41" s="35"/>
      <c r="ODZ41" s="35"/>
      <c r="OEA41" s="36"/>
      <c r="OEB41" s="37"/>
      <c r="OEC41" s="35"/>
      <c r="OED41" s="35"/>
      <c r="OEE41" s="36"/>
      <c r="OEF41" s="37"/>
      <c r="OEG41" s="35"/>
      <c r="OEH41" s="35"/>
      <c r="OEI41" s="36"/>
      <c r="OEJ41" s="37"/>
      <c r="OEK41" s="35"/>
      <c r="OEL41" s="35"/>
      <c r="OEM41" s="36"/>
      <c r="OEN41" s="37"/>
      <c r="OEO41" s="35"/>
      <c r="OEP41" s="35"/>
      <c r="OEQ41" s="36"/>
      <c r="OER41" s="37"/>
      <c r="OES41" s="35"/>
      <c r="OET41" s="35"/>
      <c r="OEU41" s="36"/>
      <c r="OEV41" s="37"/>
      <c r="OEW41" s="35"/>
      <c r="OEX41" s="35"/>
      <c r="OEY41" s="36"/>
      <c r="OEZ41" s="37"/>
      <c r="OFA41" s="35"/>
      <c r="OFB41" s="35"/>
      <c r="OFC41" s="36"/>
      <c r="OFD41" s="37"/>
      <c r="OFE41" s="35"/>
      <c r="OFF41" s="35"/>
      <c r="OFG41" s="36"/>
      <c r="OFH41" s="37"/>
      <c r="OFI41" s="35"/>
      <c r="OFJ41" s="35"/>
      <c r="OFK41" s="36"/>
      <c r="OFL41" s="37"/>
      <c r="OFM41" s="35"/>
      <c r="OFN41" s="35"/>
      <c r="OFO41" s="36"/>
      <c r="OFP41" s="37"/>
      <c r="OFQ41" s="35"/>
      <c r="OFR41" s="35"/>
      <c r="OFS41" s="36"/>
      <c r="OFT41" s="37"/>
      <c r="OFU41" s="35"/>
      <c r="OFV41" s="35"/>
      <c r="OFW41" s="36"/>
      <c r="OFX41" s="37"/>
      <c r="OFY41" s="35"/>
      <c r="OFZ41" s="35"/>
      <c r="OGA41" s="36"/>
      <c r="OGB41" s="37"/>
      <c r="OGC41" s="35"/>
      <c r="OGD41" s="35"/>
      <c r="OGE41" s="36"/>
      <c r="OGF41" s="37"/>
      <c r="OGG41" s="35"/>
      <c r="OGH41" s="35"/>
      <c r="OGI41" s="36"/>
      <c r="OGJ41" s="37"/>
      <c r="OGK41" s="35"/>
      <c r="OGL41" s="35"/>
      <c r="OGM41" s="36"/>
      <c r="OGN41" s="37"/>
      <c r="OGO41" s="35"/>
      <c r="OGP41" s="35"/>
      <c r="OGQ41" s="36"/>
      <c r="OGR41" s="37"/>
      <c r="OGS41" s="35"/>
      <c r="OGT41" s="35"/>
      <c r="OGU41" s="36"/>
      <c r="OGV41" s="37"/>
      <c r="OGW41" s="35"/>
      <c r="OGX41" s="35"/>
      <c r="OGY41" s="36"/>
      <c r="OGZ41" s="37"/>
      <c r="OHA41" s="35"/>
      <c r="OHB41" s="35"/>
      <c r="OHC41" s="36"/>
      <c r="OHD41" s="37"/>
      <c r="OHE41" s="35"/>
      <c r="OHF41" s="35"/>
      <c r="OHG41" s="36"/>
      <c r="OHH41" s="37"/>
      <c r="OHI41" s="35"/>
      <c r="OHJ41" s="35"/>
      <c r="OHK41" s="36"/>
      <c r="OHL41" s="37"/>
      <c r="OHM41" s="35"/>
      <c r="OHN41" s="35"/>
      <c r="OHO41" s="36"/>
      <c r="OHP41" s="37"/>
      <c r="OHQ41" s="35"/>
      <c r="OHR41" s="35"/>
      <c r="OHS41" s="36"/>
      <c r="OHT41" s="37"/>
      <c r="OHU41" s="35"/>
      <c r="OHV41" s="35"/>
      <c r="OHW41" s="36"/>
      <c r="OHX41" s="37"/>
      <c r="OHY41" s="35"/>
      <c r="OHZ41" s="35"/>
      <c r="OIA41" s="36"/>
      <c r="OIB41" s="37"/>
      <c r="OIC41" s="35"/>
      <c r="OID41" s="35"/>
      <c r="OIE41" s="36"/>
      <c r="OIF41" s="37"/>
      <c r="OIG41" s="35"/>
      <c r="OIH41" s="35"/>
      <c r="OII41" s="36"/>
      <c r="OIJ41" s="37"/>
      <c r="OIK41" s="35"/>
      <c r="OIL41" s="35"/>
      <c r="OIM41" s="36"/>
      <c r="OIN41" s="37"/>
      <c r="OIO41" s="35"/>
      <c r="OIP41" s="35"/>
      <c r="OIQ41" s="36"/>
      <c r="OIR41" s="37"/>
      <c r="OIS41" s="35"/>
      <c r="OIT41" s="35"/>
      <c r="OIU41" s="36"/>
      <c r="OIV41" s="37"/>
      <c r="OIW41" s="35"/>
      <c r="OIX41" s="35"/>
      <c r="OIY41" s="36"/>
      <c r="OIZ41" s="37"/>
      <c r="OJA41" s="35"/>
      <c r="OJB41" s="35"/>
      <c r="OJC41" s="36"/>
      <c r="OJD41" s="37"/>
      <c r="OJE41" s="35"/>
      <c r="OJF41" s="35"/>
      <c r="OJG41" s="36"/>
      <c r="OJH41" s="37"/>
      <c r="OJI41" s="35"/>
      <c r="OJJ41" s="35"/>
      <c r="OJK41" s="36"/>
      <c r="OJL41" s="37"/>
      <c r="OJM41" s="35"/>
      <c r="OJN41" s="35"/>
      <c r="OJO41" s="36"/>
      <c r="OJP41" s="37"/>
      <c r="OJQ41" s="35"/>
      <c r="OJR41" s="35"/>
      <c r="OJS41" s="36"/>
      <c r="OJT41" s="37"/>
      <c r="OJU41" s="35"/>
      <c r="OJV41" s="35"/>
      <c r="OJW41" s="36"/>
      <c r="OJX41" s="37"/>
      <c r="OJY41" s="35"/>
      <c r="OJZ41" s="35"/>
      <c r="OKA41" s="36"/>
      <c r="OKB41" s="37"/>
      <c r="OKC41" s="35"/>
      <c r="OKD41" s="35"/>
      <c r="OKE41" s="36"/>
      <c r="OKF41" s="37"/>
      <c r="OKG41" s="35"/>
      <c r="OKH41" s="35"/>
      <c r="OKI41" s="36"/>
      <c r="OKJ41" s="37"/>
      <c r="OKK41" s="35"/>
      <c r="OKL41" s="35"/>
      <c r="OKM41" s="36"/>
      <c r="OKN41" s="37"/>
      <c r="OKO41" s="35"/>
      <c r="OKP41" s="35"/>
      <c r="OKQ41" s="36"/>
      <c r="OKR41" s="37"/>
      <c r="OKS41" s="35"/>
      <c r="OKT41" s="35"/>
      <c r="OKU41" s="36"/>
      <c r="OKV41" s="37"/>
      <c r="OKW41" s="35"/>
      <c r="OKX41" s="35"/>
      <c r="OKY41" s="36"/>
      <c r="OKZ41" s="37"/>
      <c r="OLA41" s="35"/>
      <c r="OLB41" s="35"/>
      <c r="OLC41" s="36"/>
      <c r="OLD41" s="37"/>
      <c r="OLE41" s="35"/>
      <c r="OLF41" s="35"/>
      <c r="OLG41" s="36"/>
      <c r="OLH41" s="37"/>
      <c r="OLI41" s="35"/>
      <c r="OLJ41" s="35"/>
      <c r="OLK41" s="36"/>
      <c r="OLL41" s="37"/>
      <c r="OLM41" s="35"/>
      <c r="OLN41" s="35"/>
      <c r="OLO41" s="36"/>
      <c r="OLP41" s="37"/>
      <c r="OLQ41" s="35"/>
      <c r="OLR41" s="35"/>
      <c r="OLS41" s="36"/>
      <c r="OLT41" s="37"/>
      <c r="OLU41" s="35"/>
      <c r="OLV41" s="35"/>
      <c r="OLW41" s="36"/>
      <c r="OLX41" s="37"/>
      <c r="OLY41" s="35"/>
      <c r="OLZ41" s="35"/>
      <c r="OMA41" s="36"/>
      <c r="OMB41" s="37"/>
      <c r="OMC41" s="35"/>
      <c r="OMD41" s="35"/>
      <c r="OME41" s="36"/>
      <c r="OMF41" s="37"/>
      <c r="OMG41" s="35"/>
      <c r="OMH41" s="35"/>
      <c r="OMI41" s="36"/>
      <c r="OMJ41" s="37"/>
      <c r="OMK41" s="35"/>
      <c r="OML41" s="35"/>
      <c r="OMM41" s="36"/>
      <c r="OMN41" s="37"/>
      <c r="OMO41" s="35"/>
      <c r="OMP41" s="35"/>
      <c r="OMQ41" s="36"/>
      <c r="OMR41" s="37"/>
      <c r="OMS41" s="35"/>
      <c r="OMT41" s="35"/>
      <c r="OMU41" s="36"/>
      <c r="OMV41" s="37"/>
      <c r="OMW41" s="35"/>
      <c r="OMX41" s="35"/>
      <c r="OMY41" s="36"/>
      <c r="OMZ41" s="37"/>
      <c r="ONA41" s="35"/>
      <c r="ONB41" s="35"/>
      <c r="ONC41" s="36"/>
      <c r="OND41" s="37"/>
      <c r="ONE41" s="35"/>
      <c r="ONF41" s="35"/>
      <c r="ONG41" s="36"/>
      <c r="ONH41" s="37"/>
      <c r="ONI41" s="35"/>
      <c r="ONJ41" s="35"/>
      <c r="ONK41" s="36"/>
      <c r="ONL41" s="37"/>
      <c r="ONM41" s="35"/>
      <c r="ONN41" s="35"/>
      <c r="ONO41" s="36"/>
      <c r="ONP41" s="37"/>
      <c r="ONQ41" s="35"/>
      <c r="ONR41" s="35"/>
      <c r="ONS41" s="36"/>
      <c r="ONT41" s="37"/>
      <c r="ONU41" s="35"/>
      <c r="ONV41" s="35"/>
      <c r="ONW41" s="36"/>
      <c r="ONX41" s="37"/>
      <c r="ONY41" s="35"/>
      <c r="ONZ41" s="35"/>
      <c r="OOA41" s="36"/>
      <c r="OOB41" s="37"/>
      <c r="OOC41" s="35"/>
      <c r="OOD41" s="35"/>
      <c r="OOE41" s="36"/>
      <c r="OOF41" s="37"/>
      <c r="OOG41" s="35"/>
      <c r="OOH41" s="35"/>
      <c r="OOI41" s="36"/>
      <c r="OOJ41" s="37"/>
      <c r="OOK41" s="35"/>
      <c r="OOL41" s="35"/>
      <c r="OOM41" s="36"/>
      <c r="OON41" s="37"/>
      <c r="OOO41" s="35"/>
      <c r="OOP41" s="35"/>
      <c r="OOQ41" s="36"/>
      <c r="OOR41" s="37"/>
      <c r="OOS41" s="35"/>
      <c r="OOT41" s="35"/>
      <c r="OOU41" s="36"/>
      <c r="OOV41" s="37"/>
      <c r="OOW41" s="35"/>
      <c r="OOX41" s="35"/>
      <c r="OOY41" s="36"/>
      <c r="OOZ41" s="37"/>
      <c r="OPA41" s="35"/>
      <c r="OPB41" s="35"/>
      <c r="OPC41" s="36"/>
      <c r="OPD41" s="37"/>
      <c r="OPE41" s="35"/>
      <c r="OPF41" s="35"/>
      <c r="OPG41" s="36"/>
      <c r="OPH41" s="37"/>
      <c r="OPI41" s="35"/>
      <c r="OPJ41" s="35"/>
      <c r="OPK41" s="36"/>
      <c r="OPL41" s="37"/>
      <c r="OPM41" s="35"/>
      <c r="OPN41" s="35"/>
      <c r="OPO41" s="36"/>
      <c r="OPP41" s="37"/>
      <c r="OPQ41" s="35"/>
      <c r="OPR41" s="35"/>
      <c r="OPS41" s="36"/>
      <c r="OPT41" s="37"/>
      <c r="OPU41" s="35"/>
      <c r="OPV41" s="35"/>
      <c r="OPW41" s="36"/>
      <c r="OPX41" s="37"/>
      <c r="OPY41" s="35"/>
      <c r="OPZ41" s="35"/>
      <c r="OQA41" s="36"/>
      <c r="OQB41" s="37"/>
      <c r="OQC41" s="35"/>
      <c r="OQD41" s="35"/>
      <c r="OQE41" s="36"/>
      <c r="OQF41" s="37"/>
      <c r="OQG41" s="35"/>
      <c r="OQH41" s="35"/>
      <c r="OQI41" s="36"/>
      <c r="OQJ41" s="37"/>
      <c r="OQK41" s="35"/>
      <c r="OQL41" s="35"/>
      <c r="OQM41" s="36"/>
      <c r="OQN41" s="37"/>
      <c r="OQO41" s="35"/>
      <c r="OQP41" s="35"/>
      <c r="OQQ41" s="36"/>
      <c r="OQR41" s="37"/>
      <c r="OQS41" s="35"/>
      <c r="OQT41" s="35"/>
      <c r="OQU41" s="36"/>
      <c r="OQV41" s="37"/>
      <c r="OQW41" s="35"/>
      <c r="OQX41" s="35"/>
      <c r="OQY41" s="36"/>
      <c r="OQZ41" s="37"/>
      <c r="ORA41" s="35"/>
      <c r="ORB41" s="35"/>
      <c r="ORC41" s="36"/>
      <c r="ORD41" s="37"/>
      <c r="ORE41" s="35"/>
      <c r="ORF41" s="35"/>
      <c r="ORG41" s="36"/>
      <c r="ORH41" s="37"/>
      <c r="ORI41" s="35"/>
      <c r="ORJ41" s="35"/>
      <c r="ORK41" s="36"/>
      <c r="ORL41" s="37"/>
      <c r="ORM41" s="35"/>
      <c r="ORN41" s="35"/>
      <c r="ORO41" s="36"/>
      <c r="ORP41" s="37"/>
      <c r="ORQ41" s="35"/>
      <c r="ORR41" s="35"/>
      <c r="ORS41" s="36"/>
      <c r="ORT41" s="37"/>
      <c r="ORU41" s="35"/>
      <c r="ORV41" s="35"/>
      <c r="ORW41" s="36"/>
      <c r="ORX41" s="37"/>
      <c r="ORY41" s="35"/>
      <c r="ORZ41" s="35"/>
      <c r="OSA41" s="36"/>
      <c r="OSB41" s="37"/>
      <c r="OSC41" s="35"/>
      <c r="OSD41" s="35"/>
      <c r="OSE41" s="36"/>
      <c r="OSF41" s="37"/>
      <c r="OSG41" s="35"/>
      <c r="OSH41" s="35"/>
      <c r="OSI41" s="36"/>
      <c r="OSJ41" s="37"/>
      <c r="OSK41" s="35"/>
      <c r="OSL41" s="35"/>
      <c r="OSM41" s="36"/>
      <c r="OSN41" s="37"/>
      <c r="OSO41" s="35"/>
      <c r="OSP41" s="35"/>
      <c r="OSQ41" s="36"/>
      <c r="OSR41" s="37"/>
      <c r="OSS41" s="35"/>
      <c r="OST41" s="35"/>
      <c r="OSU41" s="36"/>
      <c r="OSV41" s="37"/>
      <c r="OSW41" s="35"/>
      <c r="OSX41" s="35"/>
      <c r="OSY41" s="36"/>
      <c r="OSZ41" s="37"/>
      <c r="OTA41" s="35"/>
      <c r="OTB41" s="35"/>
      <c r="OTC41" s="36"/>
      <c r="OTD41" s="37"/>
      <c r="OTE41" s="35"/>
      <c r="OTF41" s="35"/>
      <c r="OTG41" s="36"/>
      <c r="OTH41" s="37"/>
      <c r="OTI41" s="35"/>
      <c r="OTJ41" s="35"/>
      <c r="OTK41" s="36"/>
      <c r="OTL41" s="37"/>
      <c r="OTM41" s="35"/>
      <c r="OTN41" s="35"/>
      <c r="OTO41" s="36"/>
      <c r="OTP41" s="37"/>
      <c r="OTQ41" s="35"/>
      <c r="OTR41" s="35"/>
      <c r="OTS41" s="36"/>
      <c r="OTT41" s="37"/>
      <c r="OTU41" s="35"/>
      <c r="OTV41" s="35"/>
      <c r="OTW41" s="36"/>
      <c r="OTX41" s="37"/>
      <c r="OTY41" s="35"/>
      <c r="OTZ41" s="35"/>
      <c r="OUA41" s="36"/>
      <c r="OUB41" s="37"/>
      <c r="OUC41" s="35"/>
      <c r="OUD41" s="35"/>
      <c r="OUE41" s="36"/>
      <c r="OUF41" s="37"/>
      <c r="OUG41" s="35"/>
      <c r="OUH41" s="35"/>
      <c r="OUI41" s="36"/>
      <c r="OUJ41" s="37"/>
      <c r="OUK41" s="35"/>
      <c r="OUL41" s="35"/>
      <c r="OUM41" s="36"/>
      <c r="OUN41" s="37"/>
      <c r="OUO41" s="35"/>
      <c r="OUP41" s="35"/>
      <c r="OUQ41" s="36"/>
      <c r="OUR41" s="37"/>
      <c r="OUS41" s="35"/>
      <c r="OUT41" s="35"/>
      <c r="OUU41" s="36"/>
      <c r="OUV41" s="37"/>
      <c r="OUW41" s="35"/>
      <c r="OUX41" s="35"/>
      <c r="OUY41" s="36"/>
      <c r="OUZ41" s="37"/>
      <c r="OVA41" s="35"/>
      <c r="OVB41" s="35"/>
      <c r="OVC41" s="36"/>
      <c r="OVD41" s="37"/>
      <c r="OVE41" s="35"/>
      <c r="OVF41" s="35"/>
      <c r="OVG41" s="36"/>
      <c r="OVH41" s="37"/>
      <c r="OVI41" s="35"/>
      <c r="OVJ41" s="35"/>
      <c r="OVK41" s="36"/>
      <c r="OVL41" s="37"/>
      <c r="OVM41" s="35"/>
      <c r="OVN41" s="35"/>
      <c r="OVO41" s="36"/>
      <c r="OVP41" s="37"/>
      <c r="OVQ41" s="35"/>
      <c r="OVR41" s="35"/>
      <c r="OVS41" s="36"/>
      <c r="OVT41" s="37"/>
      <c r="OVU41" s="35"/>
      <c r="OVV41" s="35"/>
      <c r="OVW41" s="36"/>
      <c r="OVX41" s="37"/>
      <c r="OVY41" s="35"/>
      <c r="OVZ41" s="35"/>
      <c r="OWA41" s="36"/>
      <c r="OWB41" s="37"/>
      <c r="OWC41" s="35"/>
      <c r="OWD41" s="35"/>
      <c r="OWE41" s="36"/>
      <c r="OWF41" s="37"/>
      <c r="OWG41" s="35"/>
      <c r="OWH41" s="35"/>
      <c r="OWI41" s="36"/>
      <c r="OWJ41" s="37"/>
      <c r="OWK41" s="35"/>
      <c r="OWL41" s="35"/>
      <c r="OWM41" s="36"/>
      <c r="OWN41" s="37"/>
      <c r="OWO41" s="35"/>
      <c r="OWP41" s="35"/>
      <c r="OWQ41" s="36"/>
      <c r="OWR41" s="37"/>
      <c r="OWS41" s="35"/>
      <c r="OWT41" s="35"/>
      <c r="OWU41" s="36"/>
      <c r="OWV41" s="37"/>
      <c r="OWW41" s="35"/>
      <c r="OWX41" s="35"/>
      <c r="OWY41" s="36"/>
      <c r="OWZ41" s="37"/>
      <c r="OXA41" s="35"/>
      <c r="OXB41" s="35"/>
      <c r="OXC41" s="36"/>
      <c r="OXD41" s="37"/>
      <c r="OXE41" s="35"/>
      <c r="OXF41" s="35"/>
      <c r="OXG41" s="36"/>
      <c r="OXH41" s="37"/>
      <c r="OXI41" s="35"/>
      <c r="OXJ41" s="35"/>
      <c r="OXK41" s="36"/>
      <c r="OXL41" s="37"/>
      <c r="OXM41" s="35"/>
      <c r="OXN41" s="35"/>
      <c r="OXO41" s="36"/>
      <c r="OXP41" s="37"/>
      <c r="OXQ41" s="35"/>
      <c r="OXR41" s="35"/>
      <c r="OXS41" s="36"/>
      <c r="OXT41" s="37"/>
      <c r="OXU41" s="35"/>
      <c r="OXV41" s="35"/>
      <c r="OXW41" s="36"/>
      <c r="OXX41" s="37"/>
      <c r="OXY41" s="35"/>
      <c r="OXZ41" s="35"/>
      <c r="OYA41" s="36"/>
      <c r="OYB41" s="37"/>
      <c r="OYC41" s="35"/>
      <c r="OYD41" s="35"/>
      <c r="OYE41" s="36"/>
      <c r="OYF41" s="37"/>
      <c r="OYG41" s="35"/>
      <c r="OYH41" s="35"/>
      <c r="OYI41" s="36"/>
      <c r="OYJ41" s="37"/>
      <c r="OYK41" s="35"/>
      <c r="OYL41" s="35"/>
      <c r="OYM41" s="36"/>
      <c r="OYN41" s="37"/>
      <c r="OYO41" s="35"/>
      <c r="OYP41" s="35"/>
      <c r="OYQ41" s="36"/>
      <c r="OYR41" s="37"/>
      <c r="OYS41" s="35"/>
      <c r="OYT41" s="35"/>
      <c r="OYU41" s="36"/>
      <c r="OYV41" s="37"/>
      <c r="OYW41" s="35"/>
      <c r="OYX41" s="35"/>
      <c r="OYY41" s="36"/>
      <c r="OYZ41" s="37"/>
      <c r="OZA41" s="35"/>
      <c r="OZB41" s="35"/>
      <c r="OZC41" s="36"/>
      <c r="OZD41" s="37"/>
      <c r="OZE41" s="35"/>
      <c r="OZF41" s="35"/>
      <c r="OZG41" s="36"/>
      <c r="OZH41" s="37"/>
      <c r="OZI41" s="35"/>
      <c r="OZJ41" s="35"/>
      <c r="OZK41" s="36"/>
      <c r="OZL41" s="37"/>
      <c r="OZM41" s="35"/>
      <c r="OZN41" s="35"/>
      <c r="OZO41" s="36"/>
      <c r="OZP41" s="37"/>
      <c r="OZQ41" s="35"/>
      <c r="OZR41" s="35"/>
      <c r="OZS41" s="36"/>
      <c r="OZT41" s="37"/>
      <c r="OZU41" s="35"/>
      <c r="OZV41" s="35"/>
      <c r="OZW41" s="36"/>
      <c r="OZX41" s="37"/>
      <c r="OZY41" s="35"/>
      <c r="OZZ41" s="35"/>
      <c r="PAA41" s="36"/>
      <c r="PAB41" s="37"/>
      <c r="PAC41" s="35"/>
      <c r="PAD41" s="35"/>
      <c r="PAE41" s="36"/>
      <c r="PAF41" s="37"/>
      <c r="PAG41" s="35"/>
      <c r="PAH41" s="35"/>
      <c r="PAI41" s="36"/>
      <c r="PAJ41" s="37"/>
      <c r="PAK41" s="35"/>
      <c r="PAL41" s="35"/>
      <c r="PAM41" s="36"/>
      <c r="PAN41" s="37"/>
      <c r="PAO41" s="35"/>
      <c r="PAP41" s="35"/>
      <c r="PAQ41" s="36"/>
      <c r="PAR41" s="37"/>
      <c r="PAS41" s="35"/>
      <c r="PAT41" s="35"/>
      <c r="PAU41" s="36"/>
      <c r="PAV41" s="37"/>
      <c r="PAW41" s="35"/>
      <c r="PAX41" s="35"/>
      <c r="PAY41" s="36"/>
      <c r="PAZ41" s="37"/>
      <c r="PBA41" s="35"/>
      <c r="PBB41" s="35"/>
      <c r="PBC41" s="36"/>
      <c r="PBD41" s="37"/>
      <c r="PBE41" s="35"/>
      <c r="PBF41" s="35"/>
      <c r="PBG41" s="36"/>
      <c r="PBH41" s="37"/>
      <c r="PBI41" s="35"/>
      <c r="PBJ41" s="35"/>
      <c r="PBK41" s="36"/>
      <c r="PBL41" s="37"/>
      <c r="PBM41" s="35"/>
      <c r="PBN41" s="35"/>
      <c r="PBO41" s="36"/>
      <c r="PBP41" s="37"/>
      <c r="PBQ41" s="35"/>
      <c r="PBR41" s="35"/>
      <c r="PBS41" s="36"/>
      <c r="PBT41" s="37"/>
      <c r="PBU41" s="35"/>
      <c r="PBV41" s="35"/>
      <c r="PBW41" s="36"/>
      <c r="PBX41" s="37"/>
      <c r="PBY41" s="35"/>
      <c r="PBZ41" s="35"/>
      <c r="PCA41" s="36"/>
      <c r="PCB41" s="37"/>
      <c r="PCC41" s="35"/>
      <c r="PCD41" s="35"/>
      <c r="PCE41" s="36"/>
      <c r="PCF41" s="37"/>
      <c r="PCG41" s="35"/>
      <c r="PCH41" s="35"/>
      <c r="PCI41" s="36"/>
      <c r="PCJ41" s="37"/>
      <c r="PCK41" s="35"/>
      <c r="PCL41" s="35"/>
      <c r="PCM41" s="36"/>
      <c r="PCN41" s="37"/>
      <c r="PCO41" s="35"/>
      <c r="PCP41" s="35"/>
      <c r="PCQ41" s="36"/>
      <c r="PCR41" s="37"/>
      <c r="PCS41" s="35"/>
      <c r="PCT41" s="35"/>
      <c r="PCU41" s="36"/>
      <c r="PCV41" s="37"/>
      <c r="PCW41" s="35"/>
      <c r="PCX41" s="35"/>
      <c r="PCY41" s="36"/>
      <c r="PCZ41" s="37"/>
      <c r="PDA41" s="35"/>
      <c r="PDB41" s="35"/>
      <c r="PDC41" s="36"/>
      <c r="PDD41" s="37"/>
      <c r="PDE41" s="35"/>
      <c r="PDF41" s="35"/>
      <c r="PDG41" s="36"/>
      <c r="PDH41" s="37"/>
      <c r="PDI41" s="35"/>
      <c r="PDJ41" s="35"/>
      <c r="PDK41" s="36"/>
      <c r="PDL41" s="37"/>
      <c r="PDM41" s="35"/>
      <c r="PDN41" s="35"/>
      <c r="PDO41" s="36"/>
      <c r="PDP41" s="37"/>
      <c r="PDQ41" s="35"/>
      <c r="PDR41" s="35"/>
      <c r="PDS41" s="36"/>
      <c r="PDT41" s="37"/>
      <c r="PDU41" s="35"/>
      <c r="PDV41" s="35"/>
      <c r="PDW41" s="36"/>
      <c r="PDX41" s="37"/>
      <c r="PDY41" s="35"/>
      <c r="PDZ41" s="35"/>
      <c r="PEA41" s="36"/>
      <c r="PEB41" s="37"/>
      <c r="PEC41" s="35"/>
      <c r="PED41" s="35"/>
      <c r="PEE41" s="36"/>
      <c r="PEF41" s="37"/>
      <c r="PEG41" s="35"/>
      <c r="PEH41" s="35"/>
      <c r="PEI41" s="36"/>
      <c r="PEJ41" s="37"/>
      <c r="PEK41" s="35"/>
      <c r="PEL41" s="35"/>
      <c r="PEM41" s="36"/>
      <c r="PEN41" s="37"/>
      <c r="PEO41" s="35"/>
      <c r="PEP41" s="35"/>
      <c r="PEQ41" s="36"/>
      <c r="PER41" s="37"/>
      <c r="PES41" s="35"/>
      <c r="PET41" s="35"/>
      <c r="PEU41" s="36"/>
      <c r="PEV41" s="37"/>
      <c r="PEW41" s="35"/>
      <c r="PEX41" s="35"/>
      <c r="PEY41" s="36"/>
      <c r="PEZ41" s="37"/>
      <c r="PFA41" s="35"/>
      <c r="PFB41" s="35"/>
      <c r="PFC41" s="36"/>
      <c r="PFD41" s="37"/>
      <c r="PFE41" s="35"/>
      <c r="PFF41" s="35"/>
      <c r="PFG41" s="36"/>
      <c r="PFH41" s="37"/>
      <c r="PFI41" s="35"/>
      <c r="PFJ41" s="35"/>
      <c r="PFK41" s="36"/>
      <c r="PFL41" s="37"/>
      <c r="PFM41" s="35"/>
      <c r="PFN41" s="35"/>
      <c r="PFO41" s="36"/>
      <c r="PFP41" s="37"/>
      <c r="PFQ41" s="35"/>
      <c r="PFR41" s="35"/>
      <c r="PFS41" s="36"/>
      <c r="PFT41" s="37"/>
      <c r="PFU41" s="35"/>
      <c r="PFV41" s="35"/>
      <c r="PFW41" s="36"/>
      <c r="PFX41" s="37"/>
      <c r="PFY41" s="35"/>
      <c r="PFZ41" s="35"/>
      <c r="PGA41" s="36"/>
      <c r="PGB41" s="37"/>
      <c r="PGC41" s="35"/>
      <c r="PGD41" s="35"/>
      <c r="PGE41" s="36"/>
      <c r="PGF41" s="37"/>
      <c r="PGG41" s="35"/>
      <c r="PGH41" s="35"/>
      <c r="PGI41" s="36"/>
      <c r="PGJ41" s="37"/>
      <c r="PGK41" s="35"/>
      <c r="PGL41" s="35"/>
      <c r="PGM41" s="36"/>
      <c r="PGN41" s="37"/>
      <c r="PGO41" s="35"/>
      <c r="PGP41" s="35"/>
      <c r="PGQ41" s="36"/>
      <c r="PGR41" s="37"/>
      <c r="PGS41" s="35"/>
      <c r="PGT41" s="35"/>
      <c r="PGU41" s="36"/>
      <c r="PGV41" s="37"/>
      <c r="PGW41" s="35"/>
      <c r="PGX41" s="35"/>
      <c r="PGY41" s="36"/>
      <c r="PGZ41" s="37"/>
      <c r="PHA41" s="35"/>
      <c r="PHB41" s="35"/>
      <c r="PHC41" s="36"/>
      <c r="PHD41" s="37"/>
      <c r="PHE41" s="35"/>
      <c r="PHF41" s="35"/>
      <c r="PHG41" s="36"/>
      <c r="PHH41" s="37"/>
      <c r="PHI41" s="35"/>
      <c r="PHJ41" s="35"/>
      <c r="PHK41" s="36"/>
      <c r="PHL41" s="37"/>
      <c r="PHM41" s="35"/>
      <c r="PHN41" s="35"/>
      <c r="PHO41" s="36"/>
      <c r="PHP41" s="37"/>
      <c r="PHQ41" s="35"/>
      <c r="PHR41" s="35"/>
      <c r="PHS41" s="36"/>
      <c r="PHT41" s="37"/>
      <c r="PHU41" s="35"/>
      <c r="PHV41" s="35"/>
      <c r="PHW41" s="36"/>
      <c r="PHX41" s="37"/>
      <c r="PHY41" s="35"/>
      <c r="PHZ41" s="35"/>
      <c r="PIA41" s="36"/>
      <c r="PIB41" s="37"/>
      <c r="PIC41" s="35"/>
      <c r="PID41" s="35"/>
      <c r="PIE41" s="36"/>
      <c r="PIF41" s="37"/>
      <c r="PIG41" s="35"/>
      <c r="PIH41" s="35"/>
      <c r="PII41" s="36"/>
      <c r="PIJ41" s="37"/>
      <c r="PIK41" s="35"/>
      <c r="PIL41" s="35"/>
      <c r="PIM41" s="36"/>
      <c r="PIN41" s="37"/>
      <c r="PIO41" s="35"/>
      <c r="PIP41" s="35"/>
      <c r="PIQ41" s="36"/>
      <c r="PIR41" s="37"/>
      <c r="PIS41" s="35"/>
      <c r="PIT41" s="35"/>
      <c r="PIU41" s="36"/>
      <c r="PIV41" s="37"/>
      <c r="PIW41" s="35"/>
      <c r="PIX41" s="35"/>
      <c r="PIY41" s="36"/>
      <c r="PIZ41" s="37"/>
      <c r="PJA41" s="35"/>
      <c r="PJB41" s="35"/>
      <c r="PJC41" s="36"/>
      <c r="PJD41" s="37"/>
      <c r="PJE41" s="35"/>
      <c r="PJF41" s="35"/>
      <c r="PJG41" s="36"/>
      <c r="PJH41" s="37"/>
      <c r="PJI41" s="35"/>
      <c r="PJJ41" s="35"/>
      <c r="PJK41" s="36"/>
      <c r="PJL41" s="37"/>
      <c r="PJM41" s="35"/>
      <c r="PJN41" s="35"/>
      <c r="PJO41" s="36"/>
      <c r="PJP41" s="37"/>
      <c r="PJQ41" s="35"/>
      <c r="PJR41" s="35"/>
      <c r="PJS41" s="36"/>
      <c r="PJT41" s="37"/>
      <c r="PJU41" s="35"/>
      <c r="PJV41" s="35"/>
      <c r="PJW41" s="36"/>
      <c r="PJX41" s="37"/>
      <c r="PJY41" s="35"/>
      <c r="PJZ41" s="35"/>
      <c r="PKA41" s="36"/>
      <c r="PKB41" s="37"/>
      <c r="PKC41" s="35"/>
      <c r="PKD41" s="35"/>
      <c r="PKE41" s="36"/>
      <c r="PKF41" s="37"/>
      <c r="PKG41" s="35"/>
      <c r="PKH41" s="35"/>
      <c r="PKI41" s="36"/>
      <c r="PKJ41" s="37"/>
      <c r="PKK41" s="35"/>
      <c r="PKL41" s="35"/>
      <c r="PKM41" s="36"/>
      <c r="PKN41" s="37"/>
      <c r="PKO41" s="35"/>
      <c r="PKP41" s="35"/>
      <c r="PKQ41" s="36"/>
      <c r="PKR41" s="37"/>
      <c r="PKS41" s="35"/>
      <c r="PKT41" s="35"/>
      <c r="PKU41" s="36"/>
      <c r="PKV41" s="37"/>
      <c r="PKW41" s="35"/>
      <c r="PKX41" s="35"/>
      <c r="PKY41" s="36"/>
      <c r="PKZ41" s="37"/>
      <c r="PLA41" s="35"/>
      <c r="PLB41" s="35"/>
      <c r="PLC41" s="36"/>
      <c r="PLD41" s="37"/>
      <c r="PLE41" s="35"/>
      <c r="PLF41" s="35"/>
      <c r="PLG41" s="36"/>
      <c r="PLH41" s="37"/>
      <c r="PLI41" s="35"/>
      <c r="PLJ41" s="35"/>
      <c r="PLK41" s="36"/>
      <c r="PLL41" s="37"/>
      <c r="PLM41" s="35"/>
      <c r="PLN41" s="35"/>
      <c r="PLO41" s="36"/>
      <c r="PLP41" s="37"/>
      <c r="PLQ41" s="35"/>
      <c r="PLR41" s="35"/>
      <c r="PLS41" s="36"/>
      <c r="PLT41" s="37"/>
      <c r="PLU41" s="35"/>
      <c r="PLV41" s="35"/>
      <c r="PLW41" s="36"/>
      <c r="PLX41" s="37"/>
      <c r="PLY41" s="35"/>
      <c r="PLZ41" s="35"/>
      <c r="PMA41" s="36"/>
      <c r="PMB41" s="37"/>
      <c r="PMC41" s="35"/>
      <c r="PMD41" s="35"/>
      <c r="PME41" s="36"/>
      <c r="PMF41" s="37"/>
      <c r="PMG41" s="35"/>
      <c r="PMH41" s="35"/>
      <c r="PMI41" s="36"/>
      <c r="PMJ41" s="37"/>
      <c r="PMK41" s="35"/>
      <c r="PML41" s="35"/>
      <c r="PMM41" s="36"/>
      <c r="PMN41" s="37"/>
      <c r="PMO41" s="35"/>
      <c r="PMP41" s="35"/>
      <c r="PMQ41" s="36"/>
      <c r="PMR41" s="37"/>
      <c r="PMS41" s="35"/>
      <c r="PMT41" s="35"/>
      <c r="PMU41" s="36"/>
      <c r="PMV41" s="37"/>
      <c r="PMW41" s="35"/>
      <c r="PMX41" s="35"/>
      <c r="PMY41" s="36"/>
      <c r="PMZ41" s="37"/>
      <c r="PNA41" s="35"/>
      <c r="PNB41" s="35"/>
      <c r="PNC41" s="36"/>
      <c r="PND41" s="37"/>
      <c r="PNE41" s="35"/>
      <c r="PNF41" s="35"/>
      <c r="PNG41" s="36"/>
      <c r="PNH41" s="37"/>
      <c r="PNI41" s="35"/>
      <c r="PNJ41" s="35"/>
      <c r="PNK41" s="36"/>
      <c r="PNL41" s="37"/>
      <c r="PNM41" s="35"/>
      <c r="PNN41" s="35"/>
      <c r="PNO41" s="36"/>
      <c r="PNP41" s="37"/>
      <c r="PNQ41" s="35"/>
      <c r="PNR41" s="35"/>
      <c r="PNS41" s="36"/>
      <c r="PNT41" s="37"/>
      <c r="PNU41" s="35"/>
      <c r="PNV41" s="35"/>
      <c r="PNW41" s="36"/>
      <c r="PNX41" s="37"/>
      <c r="PNY41" s="35"/>
      <c r="PNZ41" s="35"/>
      <c r="POA41" s="36"/>
      <c r="POB41" s="37"/>
      <c r="POC41" s="35"/>
      <c r="POD41" s="35"/>
      <c r="POE41" s="36"/>
      <c r="POF41" s="37"/>
      <c r="POG41" s="35"/>
      <c r="POH41" s="35"/>
      <c r="POI41" s="36"/>
      <c r="POJ41" s="37"/>
      <c r="POK41" s="35"/>
      <c r="POL41" s="35"/>
      <c r="POM41" s="36"/>
      <c r="PON41" s="37"/>
      <c r="POO41" s="35"/>
      <c r="POP41" s="35"/>
      <c r="POQ41" s="36"/>
      <c r="POR41" s="37"/>
      <c r="POS41" s="35"/>
      <c r="POT41" s="35"/>
      <c r="POU41" s="36"/>
      <c r="POV41" s="37"/>
      <c r="POW41" s="35"/>
      <c r="POX41" s="35"/>
      <c r="POY41" s="36"/>
      <c r="POZ41" s="37"/>
      <c r="PPA41" s="35"/>
      <c r="PPB41" s="35"/>
      <c r="PPC41" s="36"/>
      <c r="PPD41" s="37"/>
      <c r="PPE41" s="35"/>
      <c r="PPF41" s="35"/>
      <c r="PPG41" s="36"/>
      <c r="PPH41" s="37"/>
      <c r="PPI41" s="35"/>
      <c r="PPJ41" s="35"/>
      <c r="PPK41" s="36"/>
      <c r="PPL41" s="37"/>
      <c r="PPM41" s="35"/>
      <c r="PPN41" s="35"/>
      <c r="PPO41" s="36"/>
      <c r="PPP41" s="37"/>
      <c r="PPQ41" s="35"/>
      <c r="PPR41" s="35"/>
      <c r="PPS41" s="36"/>
      <c r="PPT41" s="37"/>
      <c r="PPU41" s="35"/>
      <c r="PPV41" s="35"/>
      <c r="PPW41" s="36"/>
      <c r="PPX41" s="37"/>
      <c r="PPY41" s="35"/>
      <c r="PPZ41" s="35"/>
      <c r="PQA41" s="36"/>
      <c r="PQB41" s="37"/>
      <c r="PQC41" s="35"/>
      <c r="PQD41" s="35"/>
      <c r="PQE41" s="36"/>
      <c r="PQF41" s="37"/>
      <c r="PQG41" s="35"/>
      <c r="PQH41" s="35"/>
      <c r="PQI41" s="36"/>
      <c r="PQJ41" s="37"/>
      <c r="PQK41" s="35"/>
      <c r="PQL41" s="35"/>
      <c r="PQM41" s="36"/>
      <c r="PQN41" s="37"/>
      <c r="PQO41" s="35"/>
      <c r="PQP41" s="35"/>
      <c r="PQQ41" s="36"/>
      <c r="PQR41" s="37"/>
      <c r="PQS41" s="35"/>
      <c r="PQT41" s="35"/>
      <c r="PQU41" s="36"/>
      <c r="PQV41" s="37"/>
      <c r="PQW41" s="35"/>
      <c r="PQX41" s="35"/>
      <c r="PQY41" s="36"/>
      <c r="PQZ41" s="37"/>
      <c r="PRA41" s="35"/>
      <c r="PRB41" s="35"/>
      <c r="PRC41" s="36"/>
      <c r="PRD41" s="37"/>
      <c r="PRE41" s="35"/>
      <c r="PRF41" s="35"/>
      <c r="PRG41" s="36"/>
      <c r="PRH41" s="37"/>
      <c r="PRI41" s="35"/>
      <c r="PRJ41" s="35"/>
      <c r="PRK41" s="36"/>
      <c r="PRL41" s="37"/>
      <c r="PRM41" s="35"/>
      <c r="PRN41" s="35"/>
      <c r="PRO41" s="36"/>
      <c r="PRP41" s="37"/>
      <c r="PRQ41" s="35"/>
      <c r="PRR41" s="35"/>
      <c r="PRS41" s="36"/>
      <c r="PRT41" s="37"/>
      <c r="PRU41" s="35"/>
      <c r="PRV41" s="35"/>
      <c r="PRW41" s="36"/>
      <c r="PRX41" s="37"/>
      <c r="PRY41" s="35"/>
      <c r="PRZ41" s="35"/>
      <c r="PSA41" s="36"/>
      <c r="PSB41" s="37"/>
      <c r="PSC41" s="35"/>
      <c r="PSD41" s="35"/>
      <c r="PSE41" s="36"/>
      <c r="PSF41" s="37"/>
      <c r="PSG41" s="35"/>
      <c r="PSH41" s="35"/>
      <c r="PSI41" s="36"/>
      <c r="PSJ41" s="37"/>
      <c r="PSK41" s="35"/>
      <c r="PSL41" s="35"/>
      <c r="PSM41" s="36"/>
      <c r="PSN41" s="37"/>
      <c r="PSO41" s="35"/>
      <c r="PSP41" s="35"/>
      <c r="PSQ41" s="36"/>
      <c r="PSR41" s="37"/>
      <c r="PSS41" s="35"/>
      <c r="PST41" s="35"/>
      <c r="PSU41" s="36"/>
      <c r="PSV41" s="37"/>
      <c r="PSW41" s="35"/>
      <c r="PSX41" s="35"/>
      <c r="PSY41" s="36"/>
      <c r="PSZ41" s="37"/>
      <c r="PTA41" s="35"/>
      <c r="PTB41" s="35"/>
      <c r="PTC41" s="36"/>
      <c r="PTD41" s="37"/>
      <c r="PTE41" s="35"/>
      <c r="PTF41" s="35"/>
      <c r="PTG41" s="36"/>
      <c r="PTH41" s="37"/>
      <c r="PTI41" s="35"/>
      <c r="PTJ41" s="35"/>
      <c r="PTK41" s="36"/>
      <c r="PTL41" s="37"/>
      <c r="PTM41" s="35"/>
      <c r="PTN41" s="35"/>
      <c r="PTO41" s="36"/>
      <c r="PTP41" s="37"/>
      <c r="PTQ41" s="35"/>
      <c r="PTR41" s="35"/>
      <c r="PTS41" s="36"/>
      <c r="PTT41" s="37"/>
      <c r="PTU41" s="35"/>
      <c r="PTV41" s="35"/>
      <c r="PTW41" s="36"/>
      <c r="PTX41" s="37"/>
      <c r="PTY41" s="35"/>
      <c r="PTZ41" s="35"/>
      <c r="PUA41" s="36"/>
      <c r="PUB41" s="37"/>
      <c r="PUC41" s="35"/>
      <c r="PUD41" s="35"/>
      <c r="PUE41" s="36"/>
      <c r="PUF41" s="37"/>
      <c r="PUG41" s="35"/>
      <c r="PUH41" s="35"/>
      <c r="PUI41" s="36"/>
      <c r="PUJ41" s="37"/>
      <c r="PUK41" s="35"/>
      <c r="PUL41" s="35"/>
      <c r="PUM41" s="36"/>
      <c r="PUN41" s="37"/>
      <c r="PUO41" s="35"/>
      <c r="PUP41" s="35"/>
      <c r="PUQ41" s="36"/>
      <c r="PUR41" s="37"/>
      <c r="PUS41" s="35"/>
      <c r="PUT41" s="35"/>
      <c r="PUU41" s="36"/>
      <c r="PUV41" s="37"/>
      <c r="PUW41" s="35"/>
      <c r="PUX41" s="35"/>
      <c r="PUY41" s="36"/>
      <c r="PUZ41" s="37"/>
      <c r="PVA41" s="35"/>
      <c r="PVB41" s="35"/>
      <c r="PVC41" s="36"/>
      <c r="PVD41" s="37"/>
      <c r="PVE41" s="35"/>
      <c r="PVF41" s="35"/>
      <c r="PVG41" s="36"/>
      <c r="PVH41" s="37"/>
      <c r="PVI41" s="35"/>
      <c r="PVJ41" s="35"/>
      <c r="PVK41" s="36"/>
      <c r="PVL41" s="37"/>
      <c r="PVM41" s="35"/>
      <c r="PVN41" s="35"/>
      <c r="PVO41" s="36"/>
      <c r="PVP41" s="37"/>
      <c r="PVQ41" s="35"/>
      <c r="PVR41" s="35"/>
      <c r="PVS41" s="36"/>
      <c r="PVT41" s="37"/>
      <c r="PVU41" s="35"/>
      <c r="PVV41" s="35"/>
      <c r="PVW41" s="36"/>
      <c r="PVX41" s="37"/>
      <c r="PVY41" s="35"/>
      <c r="PVZ41" s="35"/>
      <c r="PWA41" s="36"/>
      <c r="PWB41" s="37"/>
      <c r="PWC41" s="35"/>
      <c r="PWD41" s="35"/>
      <c r="PWE41" s="36"/>
      <c r="PWF41" s="37"/>
      <c r="PWG41" s="35"/>
      <c r="PWH41" s="35"/>
      <c r="PWI41" s="36"/>
      <c r="PWJ41" s="37"/>
      <c r="PWK41" s="35"/>
      <c r="PWL41" s="35"/>
      <c r="PWM41" s="36"/>
      <c r="PWN41" s="37"/>
      <c r="PWO41" s="35"/>
      <c r="PWP41" s="35"/>
      <c r="PWQ41" s="36"/>
      <c r="PWR41" s="37"/>
      <c r="PWS41" s="35"/>
      <c r="PWT41" s="35"/>
      <c r="PWU41" s="36"/>
      <c r="PWV41" s="37"/>
      <c r="PWW41" s="35"/>
      <c r="PWX41" s="35"/>
      <c r="PWY41" s="36"/>
      <c r="PWZ41" s="37"/>
      <c r="PXA41" s="35"/>
      <c r="PXB41" s="35"/>
      <c r="PXC41" s="36"/>
      <c r="PXD41" s="37"/>
      <c r="PXE41" s="35"/>
      <c r="PXF41" s="35"/>
      <c r="PXG41" s="36"/>
      <c r="PXH41" s="37"/>
      <c r="PXI41" s="35"/>
      <c r="PXJ41" s="35"/>
      <c r="PXK41" s="36"/>
      <c r="PXL41" s="37"/>
      <c r="PXM41" s="35"/>
      <c r="PXN41" s="35"/>
      <c r="PXO41" s="36"/>
      <c r="PXP41" s="37"/>
      <c r="PXQ41" s="35"/>
      <c r="PXR41" s="35"/>
      <c r="PXS41" s="36"/>
      <c r="PXT41" s="37"/>
      <c r="PXU41" s="35"/>
      <c r="PXV41" s="35"/>
      <c r="PXW41" s="36"/>
      <c r="PXX41" s="37"/>
      <c r="PXY41" s="35"/>
      <c r="PXZ41" s="35"/>
      <c r="PYA41" s="36"/>
      <c r="PYB41" s="37"/>
      <c r="PYC41" s="35"/>
      <c r="PYD41" s="35"/>
      <c r="PYE41" s="36"/>
      <c r="PYF41" s="37"/>
      <c r="PYG41" s="35"/>
      <c r="PYH41" s="35"/>
      <c r="PYI41" s="36"/>
      <c r="PYJ41" s="37"/>
      <c r="PYK41" s="35"/>
      <c r="PYL41" s="35"/>
      <c r="PYM41" s="36"/>
      <c r="PYN41" s="37"/>
      <c r="PYO41" s="35"/>
      <c r="PYP41" s="35"/>
      <c r="PYQ41" s="36"/>
      <c r="PYR41" s="37"/>
      <c r="PYS41" s="35"/>
      <c r="PYT41" s="35"/>
      <c r="PYU41" s="36"/>
      <c r="PYV41" s="37"/>
      <c r="PYW41" s="35"/>
      <c r="PYX41" s="35"/>
      <c r="PYY41" s="36"/>
      <c r="PYZ41" s="37"/>
      <c r="PZA41" s="35"/>
      <c r="PZB41" s="35"/>
      <c r="PZC41" s="36"/>
      <c r="PZD41" s="37"/>
      <c r="PZE41" s="35"/>
      <c r="PZF41" s="35"/>
      <c r="PZG41" s="36"/>
      <c r="PZH41" s="37"/>
      <c r="PZI41" s="35"/>
      <c r="PZJ41" s="35"/>
      <c r="PZK41" s="36"/>
      <c r="PZL41" s="37"/>
      <c r="PZM41" s="35"/>
      <c r="PZN41" s="35"/>
      <c r="PZO41" s="36"/>
      <c r="PZP41" s="37"/>
      <c r="PZQ41" s="35"/>
      <c r="PZR41" s="35"/>
      <c r="PZS41" s="36"/>
      <c r="PZT41" s="37"/>
      <c r="PZU41" s="35"/>
      <c r="PZV41" s="35"/>
      <c r="PZW41" s="36"/>
      <c r="PZX41" s="37"/>
      <c r="PZY41" s="35"/>
      <c r="PZZ41" s="35"/>
      <c r="QAA41" s="36"/>
      <c r="QAB41" s="37"/>
      <c r="QAC41" s="35"/>
      <c r="QAD41" s="35"/>
      <c r="QAE41" s="36"/>
      <c r="QAF41" s="37"/>
      <c r="QAG41" s="35"/>
      <c r="QAH41" s="35"/>
      <c r="QAI41" s="36"/>
      <c r="QAJ41" s="37"/>
      <c r="QAK41" s="35"/>
      <c r="QAL41" s="35"/>
      <c r="QAM41" s="36"/>
      <c r="QAN41" s="37"/>
      <c r="QAO41" s="35"/>
      <c r="QAP41" s="35"/>
      <c r="QAQ41" s="36"/>
      <c r="QAR41" s="37"/>
      <c r="QAS41" s="35"/>
      <c r="QAT41" s="35"/>
      <c r="QAU41" s="36"/>
      <c r="QAV41" s="37"/>
      <c r="QAW41" s="35"/>
      <c r="QAX41" s="35"/>
      <c r="QAY41" s="36"/>
      <c r="QAZ41" s="37"/>
      <c r="QBA41" s="35"/>
      <c r="QBB41" s="35"/>
      <c r="QBC41" s="36"/>
      <c r="QBD41" s="37"/>
      <c r="QBE41" s="35"/>
      <c r="QBF41" s="35"/>
      <c r="QBG41" s="36"/>
      <c r="QBH41" s="37"/>
      <c r="QBI41" s="35"/>
      <c r="QBJ41" s="35"/>
      <c r="QBK41" s="36"/>
      <c r="QBL41" s="37"/>
      <c r="QBM41" s="35"/>
      <c r="QBN41" s="35"/>
      <c r="QBO41" s="36"/>
      <c r="QBP41" s="37"/>
      <c r="QBQ41" s="35"/>
      <c r="QBR41" s="35"/>
      <c r="QBS41" s="36"/>
      <c r="QBT41" s="37"/>
      <c r="QBU41" s="35"/>
      <c r="QBV41" s="35"/>
      <c r="QBW41" s="36"/>
      <c r="QBX41" s="37"/>
      <c r="QBY41" s="35"/>
      <c r="QBZ41" s="35"/>
      <c r="QCA41" s="36"/>
      <c r="QCB41" s="37"/>
      <c r="QCC41" s="35"/>
      <c r="QCD41" s="35"/>
      <c r="QCE41" s="36"/>
      <c r="QCF41" s="37"/>
      <c r="QCG41" s="35"/>
      <c r="QCH41" s="35"/>
      <c r="QCI41" s="36"/>
      <c r="QCJ41" s="37"/>
      <c r="QCK41" s="35"/>
      <c r="QCL41" s="35"/>
      <c r="QCM41" s="36"/>
      <c r="QCN41" s="37"/>
      <c r="QCO41" s="35"/>
      <c r="QCP41" s="35"/>
      <c r="QCQ41" s="36"/>
      <c r="QCR41" s="37"/>
      <c r="QCS41" s="35"/>
      <c r="QCT41" s="35"/>
      <c r="QCU41" s="36"/>
      <c r="QCV41" s="37"/>
      <c r="QCW41" s="35"/>
      <c r="QCX41" s="35"/>
      <c r="QCY41" s="36"/>
      <c r="QCZ41" s="37"/>
      <c r="QDA41" s="35"/>
      <c r="QDB41" s="35"/>
      <c r="QDC41" s="36"/>
      <c r="QDD41" s="37"/>
      <c r="QDE41" s="35"/>
      <c r="QDF41" s="35"/>
      <c r="QDG41" s="36"/>
      <c r="QDH41" s="37"/>
      <c r="QDI41" s="35"/>
      <c r="QDJ41" s="35"/>
      <c r="QDK41" s="36"/>
      <c r="QDL41" s="37"/>
      <c r="QDM41" s="35"/>
      <c r="QDN41" s="35"/>
      <c r="QDO41" s="36"/>
      <c r="QDP41" s="37"/>
      <c r="QDQ41" s="35"/>
      <c r="QDR41" s="35"/>
      <c r="QDS41" s="36"/>
      <c r="QDT41" s="37"/>
      <c r="QDU41" s="35"/>
      <c r="QDV41" s="35"/>
      <c r="QDW41" s="36"/>
      <c r="QDX41" s="37"/>
      <c r="QDY41" s="35"/>
      <c r="QDZ41" s="35"/>
      <c r="QEA41" s="36"/>
      <c r="QEB41" s="37"/>
      <c r="QEC41" s="35"/>
      <c r="QED41" s="35"/>
      <c r="QEE41" s="36"/>
      <c r="QEF41" s="37"/>
      <c r="QEG41" s="35"/>
      <c r="QEH41" s="35"/>
      <c r="QEI41" s="36"/>
      <c r="QEJ41" s="37"/>
      <c r="QEK41" s="35"/>
      <c r="QEL41" s="35"/>
      <c r="QEM41" s="36"/>
      <c r="QEN41" s="37"/>
      <c r="QEO41" s="35"/>
      <c r="QEP41" s="35"/>
      <c r="QEQ41" s="36"/>
      <c r="QER41" s="37"/>
      <c r="QES41" s="35"/>
      <c r="QET41" s="35"/>
      <c r="QEU41" s="36"/>
      <c r="QEV41" s="37"/>
      <c r="QEW41" s="35"/>
      <c r="QEX41" s="35"/>
      <c r="QEY41" s="36"/>
      <c r="QEZ41" s="37"/>
      <c r="QFA41" s="35"/>
      <c r="QFB41" s="35"/>
      <c r="QFC41" s="36"/>
      <c r="QFD41" s="37"/>
      <c r="QFE41" s="35"/>
      <c r="QFF41" s="35"/>
      <c r="QFG41" s="36"/>
      <c r="QFH41" s="37"/>
      <c r="QFI41" s="35"/>
      <c r="QFJ41" s="35"/>
      <c r="QFK41" s="36"/>
      <c r="QFL41" s="37"/>
      <c r="QFM41" s="35"/>
      <c r="QFN41" s="35"/>
      <c r="QFO41" s="36"/>
      <c r="QFP41" s="37"/>
      <c r="QFQ41" s="35"/>
      <c r="QFR41" s="35"/>
      <c r="QFS41" s="36"/>
      <c r="QFT41" s="37"/>
      <c r="QFU41" s="35"/>
      <c r="QFV41" s="35"/>
      <c r="QFW41" s="36"/>
      <c r="QFX41" s="37"/>
      <c r="QFY41" s="35"/>
      <c r="QFZ41" s="35"/>
      <c r="QGA41" s="36"/>
      <c r="QGB41" s="37"/>
      <c r="QGC41" s="35"/>
      <c r="QGD41" s="35"/>
      <c r="QGE41" s="36"/>
      <c r="QGF41" s="37"/>
      <c r="QGG41" s="35"/>
      <c r="QGH41" s="35"/>
      <c r="QGI41" s="36"/>
      <c r="QGJ41" s="37"/>
      <c r="QGK41" s="35"/>
      <c r="QGL41" s="35"/>
      <c r="QGM41" s="36"/>
      <c r="QGN41" s="37"/>
      <c r="QGO41" s="35"/>
      <c r="QGP41" s="35"/>
      <c r="QGQ41" s="36"/>
      <c r="QGR41" s="37"/>
      <c r="QGS41" s="35"/>
      <c r="QGT41" s="35"/>
      <c r="QGU41" s="36"/>
      <c r="QGV41" s="37"/>
      <c r="QGW41" s="35"/>
      <c r="QGX41" s="35"/>
      <c r="QGY41" s="36"/>
      <c r="QGZ41" s="37"/>
      <c r="QHA41" s="35"/>
      <c r="QHB41" s="35"/>
      <c r="QHC41" s="36"/>
      <c r="QHD41" s="37"/>
      <c r="QHE41" s="35"/>
      <c r="QHF41" s="35"/>
      <c r="QHG41" s="36"/>
      <c r="QHH41" s="37"/>
      <c r="QHI41" s="35"/>
      <c r="QHJ41" s="35"/>
      <c r="QHK41" s="36"/>
      <c r="QHL41" s="37"/>
      <c r="QHM41" s="35"/>
      <c r="QHN41" s="35"/>
      <c r="QHO41" s="36"/>
      <c r="QHP41" s="37"/>
      <c r="QHQ41" s="35"/>
      <c r="QHR41" s="35"/>
      <c r="QHS41" s="36"/>
      <c r="QHT41" s="37"/>
      <c r="QHU41" s="35"/>
      <c r="QHV41" s="35"/>
      <c r="QHW41" s="36"/>
      <c r="QHX41" s="37"/>
      <c r="QHY41" s="35"/>
      <c r="QHZ41" s="35"/>
      <c r="QIA41" s="36"/>
      <c r="QIB41" s="37"/>
      <c r="QIC41" s="35"/>
      <c r="QID41" s="35"/>
      <c r="QIE41" s="36"/>
      <c r="QIF41" s="37"/>
      <c r="QIG41" s="35"/>
      <c r="QIH41" s="35"/>
      <c r="QII41" s="36"/>
      <c r="QIJ41" s="37"/>
      <c r="QIK41" s="35"/>
      <c r="QIL41" s="35"/>
      <c r="QIM41" s="36"/>
      <c r="QIN41" s="37"/>
      <c r="QIO41" s="35"/>
      <c r="QIP41" s="35"/>
      <c r="QIQ41" s="36"/>
      <c r="QIR41" s="37"/>
      <c r="QIS41" s="35"/>
      <c r="QIT41" s="35"/>
      <c r="QIU41" s="36"/>
      <c r="QIV41" s="37"/>
      <c r="QIW41" s="35"/>
      <c r="QIX41" s="35"/>
      <c r="QIY41" s="36"/>
      <c r="QIZ41" s="37"/>
      <c r="QJA41" s="35"/>
      <c r="QJB41" s="35"/>
      <c r="QJC41" s="36"/>
      <c r="QJD41" s="37"/>
      <c r="QJE41" s="35"/>
      <c r="QJF41" s="35"/>
      <c r="QJG41" s="36"/>
      <c r="QJH41" s="37"/>
      <c r="QJI41" s="35"/>
      <c r="QJJ41" s="35"/>
      <c r="QJK41" s="36"/>
      <c r="QJL41" s="37"/>
      <c r="QJM41" s="35"/>
      <c r="QJN41" s="35"/>
      <c r="QJO41" s="36"/>
      <c r="QJP41" s="37"/>
      <c r="QJQ41" s="35"/>
      <c r="QJR41" s="35"/>
      <c r="QJS41" s="36"/>
      <c r="QJT41" s="37"/>
      <c r="QJU41" s="35"/>
      <c r="QJV41" s="35"/>
      <c r="QJW41" s="36"/>
      <c r="QJX41" s="37"/>
      <c r="QJY41" s="35"/>
      <c r="QJZ41" s="35"/>
      <c r="QKA41" s="36"/>
      <c r="QKB41" s="37"/>
      <c r="QKC41" s="35"/>
      <c r="QKD41" s="35"/>
      <c r="QKE41" s="36"/>
      <c r="QKF41" s="37"/>
      <c r="QKG41" s="35"/>
      <c r="QKH41" s="35"/>
      <c r="QKI41" s="36"/>
      <c r="QKJ41" s="37"/>
      <c r="QKK41" s="35"/>
      <c r="QKL41" s="35"/>
      <c r="QKM41" s="36"/>
      <c r="QKN41" s="37"/>
      <c r="QKO41" s="35"/>
      <c r="QKP41" s="35"/>
      <c r="QKQ41" s="36"/>
      <c r="QKR41" s="37"/>
      <c r="QKS41" s="35"/>
      <c r="QKT41" s="35"/>
      <c r="QKU41" s="36"/>
      <c r="QKV41" s="37"/>
      <c r="QKW41" s="35"/>
      <c r="QKX41" s="35"/>
      <c r="QKY41" s="36"/>
      <c r="QKZ41" s="37"/>
      <c r="QLA41" s="35"/>
      <c r="QLB41" s="35"/>
      <c r="QLC41" s="36"/>
      <c r="QLD41" s="37"/>
      <c r="QLE41" s="35"/>
      <c r="QLF41" s="35"/>
      <c r="QLG41" s="36"/>
      <c r="QLH41" s="37"/>
      <c r="QLI41" s="35"/>
      <c r="QLJ41" s="35"/>
      <c r="QLK41" s="36"/>
      <c r="QLL41" s="37"/>
      <c r="QLM41" s="35"/>
      <c r="QLN41" s="35"/>
      <c r="QLO41" s="36"/>
      <c r="QLP41" s="37"/>
      <c r="QLQ41" s="35"/>
      <c r="QLR41" s="35"/>
      <c r="QLS41" s="36"/>
      <c r="QLT41" s="37"/>
      <c r="QLU41" s="35"/>
      <c r="QLV41" s="35"/>
      <c r="QLW41" s="36"/>
      <c r="QLX41" s="37"/>
      <c r="QLY41" s="35"/>
      <c r="QLZ41" s="35"/>
      <c r="QMA41" s="36"/>
      <c r="QMB41" s="37"/>
      <c r="QMC41" s="35"/>
      <c r="QMD41" s="35"/>
      <c r="QME41" s="36"/>
      <c r="QMF41" s="37"/>
      <c r="QMG41" s="35"/>
      <c r="QMH41" s="35"/>
      <c r="QMI41" s="36"/>
      <c r="QMJ41" s="37"/>
      <c r="QMK41" s="35"/>
      <c r="QML41" s="35"/>
      <c r="QMM41" s="36"/>
      <c r="QMN41" s="37"/>
      <c r="QMO41" s="35"/>
      <c r="QMP41" s="35"/>
      <c r="QMQ41" s="36"/>
      <c r="QMR41" s="37"/>
      <c r="QMS41" s="35"/>
      <c r="QMT41" s="35"/>
      <c r="QMU41" s="36"/>
      <c r="QMV41" s="37"/>
      <c r="QMW41" s="35"/>
      <c r="QMX41" s="35"/>
      <c r="QMY41" s="36"/>
      <c r="QMZ41" s="37"/>
      <c r="QNA41" s="35"/>
      <c r="QNB41" s="35"/>
      <c r="QNC41" s="36"/>
      <c r="QND41" s="37"/>
      <c r="QNE41" s="35"/>
      <c r="QNF41" s="35"/>
      <c r="QNG41" s="36"/>
      <c r="QNH41" s="37"/>
      <c r="QNI41" s="35"/>
      <c r="QNJ41" s="35"/>
      <c r="QNK41" s="36"/>
      <c r="QNL41" s="37"/>
      <c r="QNM41" s="35"/>
      <c r="QNN41" s="35"/>
      <c r="QNO41" s="36"/>
      <c r="QNP41" s="37"/>
      <c r="QNQ41" s="35"/>
      <c r="QNR41" s="35"/>
      <c r="QNS41" s="36"/>
      <c r="QNT41" s="37"/>
      <c r="QNU41" s="35"/>
      <c r="QNV41" s="35"/>
      <c r="QNW41" s="36"/>
      <c r="QNX41" s="37"/>
      <c r="QNY41" s="35"/>
      <c r="QNZ41" s="35"/>
      <c r="QOA41" s="36"/>
      <c r="QOB41" s="37"/>
      <c r="QOC41" s="35"/>
      <c r="QOD41" s="35"/>
      <c r="QOE41" s="36"/>
      <c r="QOF41" s="37"/>
      <c r="QOG41" s="35"/>
      <c r="QOH41" s="35"/>
      <c r="QOI41" s="36"/>
      <c r="QOJ41" s="37"/>
      <c r="QOK41" s="35"/>
      <c r="QOL41" s="35"/>
      <c r="QOM41" s="36"/>
      <c r="QON41" s="37"/>
      <c r="QOO41" s="35"/>
      <c r="QOP41" s="35"/>
      <c r="QOQ41" s="36"/>
      <c r="QOR41" s="37"/>
      <c r="QOS41" s="35"/>
      <c r="QOT41" s="35"/>
      <c r="QOU41" s="36"/>
      <c r="QOV41" s="37"/>
      <c r="QOW41" s="35"/>
      <c r="QOX41" s="35"/>
      <c r="QOY41" s="36"/>
      <c r="QOZ41" s="37"/>
      <c r="QPA41" s="35"/>
      <c r="QPB41" s="35"/>
      <c r="QPC41" s="36"/>
      <c r="QPD41" s="37"/>
      <c r="QPE41" s="35"/>
      <c r="QPF41" s="35"/>
      <c r="QPG41" s="36"/>
      <c r="QPH41" s="37"/>
      <c r="QPI41" s="35"/>
      <c r="QPJ41" s="35"/>
      <c r="QPK41" s="36"/>
      <c r="QPL41" s="37"/>
      <c r="QPM41" s="35"/>
      <c r="QPN41" s="35"/>
      <c r="QPO41" s="36"/>
      <c r="QPP41" s="37"/>
      <c r="QPQ41" s="35"/>
      <c r="QPR41" s="35"/>
      <c r="QPS41" s="36"/>
      <c r="QPT41" s="37"/>
      <c r="QPU41" s="35"/>
      <c r="QPV41" s="35"/>
      <c r="QPW41" s="36"/>
      <c r="QPX41" s="37"/>
      <c r="QPY41" s="35"/>
      <c r="QPZ41" s="35"/>
      <c r="QQA41" s="36"/>
      <c r="QQB41" s="37"/>
      <c r="QQC41" s="35"/>
      <c r="QQD41" s="35"/>
      <c r="QQE41" s="36"/>
      <c r="QQF41" s="37"/>
      <c r="QQG41" s="35"/>
      <c r="QQH41" s="35"/>
      <c r="QQI41" s="36"/>
      <c r="QQJ41" s="37"/>
      <c r="QQK41" s="35"/>
      <c r="QQL41" s="35"/>
      <c r="QQM41" s="36"/>
      <c r="QQN41" s="37"/>
      <c r="QQO41" s="35"/>
      <c r="QQP41" s="35"/>
      <c r="QQQ41" s="36"/>
      <c r="QQR41" s="37"/>
      <c r="QQS41" s="35"/>
      <c r="QQT41" s="35"/>
      <c r="QQU41" s="36"/>
      <c r="QQV41" s="37"/>
      <c r="QQW41" s="35"/>
      <c r="QQX41" s="35"/>
      <c r="QQY41" s="36"/>
      <c r="QQZ41" s="37"/>
      <c r="QRA41" s="35"/>
      <c r="QRB41" s="35"/>
      <c r="QRC41" s="36"/>
      <c r="QRD41" s="37"/>
      <c r="QRE41" s="35"/>
      <c r="QRF41" s="35"/>
      <c r="QRG41" s="36"/>
      <c r="QRH41" s="37"/>
      <c r="QRI41" s="35"/>
      <c r="QRJ41" s="35"/>
      <c r="QRK41" s="36"/>
      <c r="QRL41" s="37"/>
      <c r="QRM41" s="35"/>
      <c r="QRN41" s="35"/>
      <c r="QRO41" s="36"/>
      <c r="QRP41" s="37"/>
      <c r="QRQ41" s="35"/>
      <c r="QRR41" s="35"/>
      <c r="QRS41" s="36"/>
      <c r="QRT41" s="37"/>
      <c r="QRU41" s="35"/>
      <c r="QRV41" s="35"/>
      <c r="QRW41" s="36"/>
      <c r="QRX41" s="37"/>
      <c r="QRY41" s="35"/>
      <c r="QRZ41" s="35"/>
      <c r="QSA41" s="36"/>
      <c r="QSB41" s="37"/>
      <c r="QSC41" s="35"/>
      <c r="QSD41" s="35"/>
      <c r="QSE41" s="36"/>
      <c r="QSF41" s="37"/>
      <c r="QSG41" s="35"/>
      <c r="QSH41" s="35"/>
      <c r="QSI41" s="36"/>
      <c r="QSJ41" s="37"/>
      <c r="QSK41" s="35"/>
      <c r="QSL41" s="35"/>
      <c r="QSM41" s="36"/>
      <c r="QSN41" s="37"/>
      <c r="QSO41" s="35"/>
      <c r="QSP41" s="35"/>
      <c r="QSQ41" s="36"/>
      <c r="QSR41" s="37"/>
      <c r="QSS41" s="35"/>
      <c r="QST41" s="35"/>
      <c r="QSU41" s="36"/>
      <c r="QSV41" s="37"/>
      <c r="QSW41" s="35"/>
      <c r="QSX41" s="35"/>
      <c r="QSY41" s="36"/>
      <c r="QSZ41" s="37"/>
      <c r="QTA41" s="35"/>
      <c r="QTB41" s="35"/>
      <c r="QTC41" s="36"/>
      <c r="QTD41" s="37"/>
      <c r="QTE41" s="35"/>
      <c r="QTF41" s="35"/>
      <c r="QTG41" s="36"/>
      <c r="QTH41" s="37"/>
      <c r="QTI41" s="35"/>
      <c r="QTJ41" s="35"/>
      <c r="QTK41" s="36"/>
      <c r="QTL41" s="37"/>
      <c r="QTM41" s="35"/>
      <c r="QTN41" s="35"/>
      <c r="QTO41" s="36"/>
      <c r="QTP41" s="37"/>
      <c r="QTQ41" s="35"/>
      <c r="QTR41" s="35"/>
      <c r="QTS41" s="36"/>
      <c r="QTT41" s="37"/>
      <c r="QTU41" s="35"/>
      <c r="QTV41" s="35"/>
      <c r="QTW41" s="36"/>
      <c r="QTX41" s="37"/>
      <c r="QTY41" s="35"/>
      <c r="QTZ41" s="35"/>
      <c r="QUA41" s="36"/>
      <c r="QUB41" s="37"/>
      <c r="QUC41" s="35"/>
      <c r="QUD41" s="35"/>
      <c r="QUE41" s="36"/>
      <c r="QUF41" s="37"/>
      <c r="QUG41" s="35"/>
      <c r="QUH41" s="35"/>
      <c r="QUI41" s="36"/>
      <c r="QUJ41" s="37"/>
      <c r="QUK41" s="35"/>
      <c r="QUL41" s="35"/>
      <c r="QUM41" s="36"/>
      <c r="QUN41" s="37"/>
      <c r="QUO41" s="35"/>
      <c r="QUP41" s="35"/>
      <c r="QUQ41" s="36"/>
      <c r="QUR41" s="37"/>
      <c r="QUS41" s="35"/>
      <c r="QUT41" s="35"/>
      <c r="QUU41" s="36"/>
      <c r="QUV41" s="37"/>
      <c r="QUW41" s="35"/>
      <c r="QUX41" s="35"/>
      <c r="QUY41" s="36"/>
      <c r="QUZ41" s="37"/>
      <c r="QVA41" s="35"/>
      <c r="QVB41" s="35"/>
      <c r="QVC41" s="36"/>
      <c r="QVD41" s="37"/>
      <c r="QVE41" s="35"/>
      <c r="QVF41" s="35"/>
      <c r="QVG41" s="36"/>
      <c r="QVH41" s="37"/>
      <c r="QVI41" s="35"/>
      <c r="QVJ41" s="35"/>
      <c r="QVK41" s="36"/>
      <c r="QVL41" s="37"/>
      <c r="QVM41" s="35"/>
      <c r="QVN41" s="35"/>
      <c r="QVO41" s="36"/>
      <c r="QVP41" s="37"/>
      <c r="QVQ41" s="35"/>
      <c r="QVR41" s="35"/>
      <c r="QVS41" s="36"/>
      <c r="QVT41" s="37"/>
      <c r="QVU41" s="35"/>
      <c r="QVV41" s="35"/>
      <c r="QVW41" s="36"/>
      <c r="QVX41" s="37"/>
      <c r="QVY41" s="35"/>
      <c r="QVZ41" s="35"/>
      <c r="QWA41" s="36"/>
      <c r="QWB41" s="37"/>
      <c r="QWC41" s="35"/>
      <c r="QWD41" s="35"/>
      <c r="QWE41" s="36"/>
      <c r="QWF41" s="37"/>
      <c r="QWG41" s="35"/>
      <c r="QWH41" s="35"/>
      <c r="QWI41" s="36"/>
      <c r="QWJ41" s="37"/>
      <c r="QWK41" s="35"/>
      <c r="QWL41" s="35"/>
      <c r="QWM41" s="36"/>
      <c r="QWN41" s="37"/>
      <c r="QWO41" s="35"/>
      <c r="QWP41" s="35"/>
      <c r="QWQ41" s="36"/>
      <c r="QWR41" s="37"/>
      <c r="QWS41" s="35"/>
      <c r="QWT41" s="35"/>
      <c r="QWU41" s="36"/>
      <c r="QWV41" s="37"/>
      <c r="QWW41" s="35"/>
      <c r="QWX41" s="35"/>
      <c r="QWY41" s="36"/>
      <c r="QWZ41" s="37"/>
      <c r="QXA41" s="35"/>
      <c r="QXB41" s="35"/>
      <c r="QXC41" s="36"/>
      <c r="QXD41" s="37"/>
      <c r="QXE41" s="35"/>
      <c r="QXF41" s="35"/>
      <c r="QXG41" s="36"/>
      <c r="QXH41" s="37"/>
      <c r="QXI41" s="35"/>
      <c r="QXJ41" s="35"/>
      <c r="QXK41" s="36"/>
      <c r="QXL41" s="37"/>
      <c r="QXM41" s="35"/>
      <c r="QXN41" s="35"/>
      <c r="QXO41" s="36"/>
      <c r="QXP41" s="37"/>
      <c r="QXQ41" s="35"/>
      <c r="QXR41" s="35"/>
      <c r="QXS41" s="36"/>
      <c r="QXT41" s="37"/>
      <c r="QXU41" s="35"/>
      <c r="QXV41" s="35"/>
      <c r="QXW41" s="36"/>
      <c r="QXX41" s="37"/>
      <c r="QXY41" s="35"/>
      <c r="QXZ41" s="35"/>
      <c r="QYA41" s="36"/>
      <c r="QYB41" s="37"/>
      <c r="QYC41" s="35"/>
      <c r="QYD41" s="35"/>
      <c r="QYE41" s="36"/>
      <c r="QYF41" s="37"/>
      <c r="QYG41" s="35"/>
      <c r="QYH41" s="35"/>
      <c r="QYI41" s="36"/>
      <c r="QYJ41" s="37"/>
      <c r="QYK41" s="35"/>
      <c r="QYL41" s="35"/>
      <c r="QYM41" s="36"/>
      <c r="QYN41" s="37"/>
      <c r="QYO41" s="35"/>
      <c r="QYP41" s="35"/>
      <c r="QYQ41" s="36"/>
      <c r="QYR41" s="37"/>
      <c r="QYS41" s="35"/>
      <c r="QYT41" s="35"/>
      <c r="QYU41" s="36"/>
      <c r="QYV41" s="37"/>
      <c r="QYW41" s="35"/>
      <c r="QYX41" s="35"/>
      <c r="QYY41" s="36"/>
      <c r="QYZ41" s="37"/>
      <c r="QZA41" s="35"/>
      <c r="QZB41" s="35"/>
      <c r="QZC41" s="36"/>
      <c r="QZD41" s="37"/>
      <c r="QZE41" s="35"/>
      <c r="QZF41" s="35"/>
      <c r="QZG41" s="36"/>
      <c r="QZH41" s="37"/>
      <c r="QZI41" s="35"/>
      <c r="QZJ41" s="35"/>
      <c r="QZK41" s="36"/>
      <c r="QZL41" s="37"/>
      <c r="QZM41" s="35"/>
      <c r="QZN41" s="35"/>
      <c r="QZO41" s="36"/>
      <c r="QZP41" s="37"/>
      <c r="QZQ41" s="35"/>
      <c r="QZR41" s="35"/>
      <c r="QZS41" s="36"/>
      <c r="QZT41" s="37"/>
      <c r="QZU41" s="35"/>
      <c r="QZV41" s="35"/>
      <c r="QZW41" s="36"/>
      <c r="QZX41" s="37"/>
      <c r="QZY41" s="35"/>
      <c r="QZZ41" s="35"/>
      <c r="RAA41" s="36"/>
      <c r="RAB41" s="37"/>
      <c r="RAC41" s="35"/>
      <c r="RAD41" s="35"/>
      <c r="RAE41" s="36"/>
      <c r="RAF41" s="37"/>
      <c r="RAG41" s="35"/>
      <c r="RAH41" s="35"/>
      <c r="RAI41" s="36"/>
      <c r="RAJ41" s="37"/>
      <c r="RAK41" s="35"/>
      <c r="RAL41" s="35"/>
      <c r="RAM41" s="36"/>
      <c r="RAN41" s="37"/>
      <c r="RAO41" s="35"/>
      <c r="RAP41" s="35"/>
      <c r="RAQ41" s="36"/>
      <c r="RAR41" s="37"/>
      <c r="RAS41" s="35"/>
      <c r="RAT41" s="35"/>
      <c r="RAU41" s="36"/>
      <c r="RAV41" s="37"/>
      <c r="RAW41" s="35"/>
      <c r="RAX41" s="35"/>
      <c r="RAY41" s="36"/>
      <c r="RAZ41" s="37"/>
      <c r="RBA41" s="35"/>
      <c r="RBB41" s="35"/>
      <c r="RBC41" s="36"/>
      <c r="RBD41" s="37"/>
      <c r="RBE41" s="35"/>
      <c r="RBF41" s="35"/>
      <c r="RBG41" s="36"/>
      <c r="RBH41" s="37"/>
      <c r="RBI41" s="35"/>
      <c r="RBJ41" s="35"/>
      <c r="RBK41" s="36"/>
      <c r="RBL41" s="37"/>
      <c r="RBM41" s="35"/>
      <c r="RBN41" s="35"/>
      <c r="RBO41" s="36"/>
      <c r="RBP41" s="37"/>
      <c r="RBQ41" s="35"/>
      <c r="RBR41" s="35"/>
      <c r="RBS41" s="36"/>
      <c r="RBT41" s="37"/>
      <c r="RBU41" s="35"/>
      <c r="RBV41" s="35"/>
      <c r="RBW41" s="36"/>
      <c r="RBX41" s="37"/>
      <c r="RBY41" s="35"/>
      <c r="RBZ41" s="35"/>
      <c r="RCA41" s="36"/>
      <c r="RCB41" s="37"/>
      <c r="RCC41" s="35"/>
      <c r="RCD41" s="35"/>
      <c r="RCE41" s="36"/>
      <c r="RCF41" s="37"/>
      <c r="RCG41" s="35"/>
      <c r="RCH41" s="35"/>
      <c r="RCI41" s="36"/>
      <c r="RCJ41" s="37"/>
      <c r="RCK41" s="35"/>
      <c r="RCL41" s="35"/>
      <c r="RCM41" s="36"/>
      <c r="RCN41" s="37"/>
      <c r="RCO41" s="35"/>
      <c r="RCP41" s="35"/>
      <c r="RCQ41" s="36"/>
      <c r="RCR41" s="37"/>
      <c r="RCS41" s="35"/>
      <c r="RCT41" s="35"/>
      <c r="RCU41" s="36"/>
      <c r="RCV41" s="37"/>
      <c r="RCW41" s="35"/>
      <c r="RCX41" s="35"/>
      <c r="RCY41" s="36"/>
      <c r="RCZ41" s="37"/>
      <c r="RDA41" s="35"/>
      <c r="RDB41" s="35"/>
      <c r="RDC41" s="36"/>
      <c r="RDD41" s="37"/>
      <c r="RDE41" s="35"/>
      <c r="RDF41" s="35"/>
      <c r="RDG41" s="36"/>
      <c r="RDH41" s="37"/>
      <c r="RDI41" s="35"/>
      <c r="RDJ41" s="35"/>
      <c r="RDK41" s="36"/>
      <c r="RDL41" s="37"/>
      <c r="RDM41" s="35"/>
      <c r="RDN41" s="35"/>
      <c r="RDO41" s="36"/>
      <c r="RDP41" s="37"/>
      <c r="RDQ41" s="35"/>
      <c r="RDR41" s="35"/>
      <c r="RDS41" s="36"/>
      <c r="RDT41" s="37"/>
      <c r="RDU41" s="35"/>
      <c r="RDV41" s="35"/>
      <c r="RDW41" s="36"/>
      <c r="RDX41" s="37"/>
      <c r="RDY41" s="35"/>
      <c r="RDZ41" s="35"/>
      <c r="REA41" s="36"/>
      <c r="REB41" s="37"/>
      <c r="REC41" s="35"/>
      <c r="RED41" s="35"/>
      <c r="REE41" s="36"/>
      <c r="REF41" s="37"/>
      <c r="REG41" s="35"/>
      <c r="REH41" s="35"/>
      <c r="REI41" s="36"/>
      <c r="REJ41" s="37"/>
      <c r="REK41" s="35"/>
      <c r="REL41" s="35"/>
      <c r="REM41" s="36"/>
      <c r="REN41" s="37"/>
      <c r="REO41" s="35"/>
      <c r="REP41" s="35"/>
      <c r="REQ41" s="36"/>
      <c r="RER41" s="37"/>
      <c r="RES41" s="35"/>
      <c r="RET41" s="35"/>
      <c r="REU41" s="36"/>
      <c r="REV41" s="37"/>
      <c r="REW41" s="35"/>
      <c r="REX41" s="35"/>
      <c r="REY41" s="36"/>
      <c r="REZ41" s="37"/>
      <c r="RFA41" s="35"/>
      <c r="RFB41" s="35"/>
      <c r="RFC41" s="36"/>
      <c r="RFD41" s="37"/>
      <c r="RFE41" s="35"/>
      <c r="RFF41" s="35"/>
      <c r="RFG41" s="36"/>
      <c r="RFH41" s="37"/>
      <c r="RFI41" s="35"/>
      <c r="RFJ41" s="35"/>
      <c r="RFK41" s="36"/>
      <c r="RFL41" s="37"/>
      <c r="RFM41" s="35"/>
      <c r="RFN41" s="35"/>
      <c r="RFO41" s="36"/>
      <c r="RFP41" s="37"/>
      <c r="RFQ41" s="35"/>
      <c r="RFR41" s="35"/>
      <c r="RFS41" s="36"/>
      <c r="RFT41" s="37"/>
      <c r="RFU41" s="35"/>
      <c r="RFV41" s="35"/>
      <c r="RFW41" s="36"/>
      <c r="RFX41" s="37"/>
      <c r="RFY41" s="35"/>
      <c r="RFZ41" s="35"/>
      <c r="RGA41" s="36"/>
      <c r="RGB41" s="37"/>
      <c r="RGC41" s="35"/>
      <c r="RGD41" s="35"/>
      <c r="RGE41" s="36"/>
      <c r="RGF41" s="37"/>
      <c r="RGG41" s="35"/>
      <c r="RGH41" s="35"/>
      <c r="RGI41" s="36"/>
      <c r="RGJ41" s="37"/>
      <c r="RGK41" s="35"/>
      <c r="RGL41" s="35"/>
      <c r="RGM41" s="36"/>
      <c r="RGN41" s="37"/>
      <c r="RGO41" s="35"/>
      <c r="RGP41" s="35"/>
      <c r="RGQ41" s="36"/>
      <c r="RGR41" s="37"/>
      <c r="RGS41" s="35"/>
      <c r="RGT41" s="35"/>
      <c r="RGU41" s="36"/>
      <c r="RGV41" s="37"/>
      <c r="RGW41" s="35"/>
      <c r="RGX41" s="35"/>
      <c r="RGY41" s="36"/>
      <c r="RGZ41" s="37"/>
      <c r="RHA41" s="35"/>
      <c r="RHB41" s="35"/>
      <c r="RHC41" s="36"/>
      <c r="RHD41" s="37"/>
      <c r="RHE41" s="35"/>
      <c r="RHF41" s="35"/>
      <c r="RHG41" s="36"/>
      <c r="RHH41" s="37"/>
      <c r="RHI41" s="35"/>
      <c r="RHJ41" s="35"/>
      <c r="RHK41" s="36"/>
      <c r="RHL41" s="37"/>
      <c r="RHM41" s="35"/>
      <c r="RHN41" s="35"/>
      <c r="RHO41" s="36"/>
      <c r="RHP41" s="37"/>
      <c r="RHQ41" s="35"/>
      <c r="RHR41" s="35"/>
      <c r="RHS41" s="36"/>
      <c r="RHT41" s="37"/>
      <c r="RHU41" s="35"/>
      <c r="RHV41" s="35"/>
      <c r="RHW41" s="36"/>
      <c r="RHX41" s="37"/>
      <c r="RHY41" s="35"/>
      <c r="RHZ41" s="35"/>
      <c r="RIA41" s="36"/>
      <c r="RIB41" s="37"/>
      <c r="RIC41" s="35"/>
      <c r="RID41" s="35"/>
      <c r="RIE41" s="36"/>
      <c r="RIF41" s="37"/>
      <c r="RIG41" s="35"/>
      <c r="RIH41" s="35"/>
      <c r="RII41" s="36"/>
      <c r="RIJ41" s="37"/>
      <c r="RIK41" s="35"/>
      <c r="RIL41" s="35"/>
      <c r="RIM41" s="36"/>
      <c r="RIN41" s="37"/>
      <c r="RIO41" s="35"/>
      <c r="RIP41" s="35"/>
      <c r="RIQ41" s="36"/>
      <c r="RIR41" s="37"/>
      <c r="RIS41" s="35"/>
      <c r="RIT41" s="35"/>
      <c r="RIU41" s="36"/>
      <c r="RIV41" s="37"/>
      <c r="RIW41" s="35"/>
      <c r="RIX41" s="35"/>
      <c r="RIY41" s="36"/>
      <c r="RIZ41" s="37"/>
      <c r="RJA41" s="35"/>
      <c r="RJB41" s="35"/>
      <c r="RJC41" s="36"/>
      <c r="RJD41" s="37"/>
      <c r="RJE41" s="35"/>
      <c r="RJF41" s="35"/>
      <c r="RJG41" s="36"/>
      <c r="RJH41" s="37"/>
      <c r="RJI41" s="35"/>
      <c r="RJJ41" s="35"/>
      <c r="RJK41" s="36"/>
      <c r="RJL41" s="37"/>
      <c r="RJM41" s="35"/>
      <c r="RJN41" s="35"/>
      <c r="RJO41" s="36"/>
      <c r="RJP41" s="37"/>
      <c r="RJQ41" s="35"/>
      <c r="RJR41" s="35"/>
      <c r="RJS41" s="36"/>
      <c r="RJT41" s="37"/>
      <c r="RJU41" s="35"/>
      <c r="RJV41" s="35"/>
      <c r="RJW41" s="36"/>
      <c r="RJX41" s="37"/>
      <c r="RJY41" s="35"/>
      <c r="RJZ41" s="35"/>
      <c r="RKA41" s="36"/>
      <c r="RKB41" s="37"/>
      <c r="RKC41" s="35"/>
      <c r="RKD41" s="35"/>
      <c r="RKE41" s="36"/>
      <c r="RKF41" s="37"/>
      <c r="RKG41" s="35"/>
      <c r="RKH41" s="35"/>
      <c r="RKI41" s="36"/>
      <c r="RKJ41" s="37"/>
      <c r="RKK41" s="35"/>
      <c r="RKL41" s="35"/>
      <c r="RKM41" s="36"/>
      <c r="RKN41" s="37"/>
      <c r="RKO41" s="35"/>
      <c r="RKP41" s="35"/>
      <c r="RKQ41" s="36"/>
      <c r="RKR41" s="37"/>
      <c r="RKS41" s="35"/>
      <c r="RKT41" s="35"/>
      <c r="RKU41" s="36"/>
      <c r="RKV41" s="37"/>
      <c r="RKW41" s="35"/>
      <c r="RKX41" s="35"/>
      <c r="RKY41" s="36"/>
      <c r="RKZ41" s="37"/>
      <c r="RLA41" s="35"/>
      <c r="RLB41" s="35"/>
      <c r="RLC41" s="36"/>
      <c r="RLD41" s="37"/>
      <c r="RLE41" s="35"/>
      <c r="RLF41" s="35"/>
      <c r="RLG41" s="36"/>
      <c r="RLH41" s="37"/>
      <c r="RLI41" s="35"/>
      <c r="RLJ41" s="35"/>
      <c r="RLK41" s="36"/>
      <c r="RLL41" s="37"/>
      <c r="RLM41" s="35"/>
      <c r="RLN41" s="35"/>
      <c r="RLO41" s="36"/>
      <c r="RLP41" s="37"/>
      <c r="RLQ41" s="35"/>
      <c r="RLR41" s="35"/>
      <c r="RLS41" s="36"/>
      <c r="RLT41" s="37"/>
      <c r="RLU41" s="35"/>
      <c r="RLV41" s="35"/>
      <c r="RLW41" s="36"/>
      <c r="RLX41" s="37"/>
      <c r="RLY41" s="35"/>
      <c r="RLZ41" s="35"/>
      <c r="RMA41" s="36"/>
      <c r="RMB41" s="37"/>
      <c r="RMC41" s="35"/>
      <c r="RMD41" s="35"/>
      <c r="RME41" s="36"/>
      <c r="RMF41" s="37"/>
      <c r="RMG41" s="35"/>
      <c r="RMH41" s="35"/>
      <c r="RMI41" s="36"/>
      <c r="RMJ41" s="37"/>
      <c r="RMK41" s="35"/>
      <c r="RML41" s="35"/>
      <c r="RMM41" s="36"/>
      <c r="RMN41" s="37"/>
      <c r="RMO41" s="35"/>
      <c r="RMP41" s="35"/>
      <c r="RMQ41" s="36"/>
      <c r="RMR41" s="37"/>
      <c r="RMS41" s="35"/>
      <c r="RMT41" s="35"/>
      <c r="RMU41" s="36"/>
      <c r="RMV41" s="37"/>
      <c r="RMW41" s="35"/>
      <c r="RMX41" s="35"/>
      <c r="RMY41" s="36"/>
      <c r="RMZ41" s="37"/>
      <c r="RNA41" s="35"/>
      <c r="RNB41" s="35"/>
      <c r="RNC41" s="36"/>
      <c r="RND41" s="37"/>
      <c r="RNE41" s="35"/>
      <c r="RNF41" s="35"/>
      <c r="RNG41" s="36"/>
      <c r="RNH41" s="37"/>
      <c r="RNI41" s="35"/>
      <c r="RNJ41" s="35"/>
      <c r="RNK41" s="36"/>
      <c r="RNL41" s="37"/>
      <c r="RNM41" s="35"/>
      <c r="RNN41" s="35"/>
      <c r="RNO41" s="36"/>
      <c r="RNP41" s="37"/>
      <c r="RNQ41" s="35"/>
      <c r="RNR41" s="35"/>
      <c r="RNS41" s="36"/>
      <c r="RNT41" s="37"/>
      <c r="RNU41" s="35"/>
      <c r="RNV41" s="35"/>
      <c r="RNW41" s="36"/>
      <c r="RNX41" s="37"/>
      <c r="RNY41" s="35"/>
      <c r="RNZ41" s="35"/>
      <c r="ROA41" s="36"/>
      <c r="ROB41" s="37"/>
      <c r="ROC41" s="35"/>
      <c r="ROD41" s="35"/>
      <c r="ROE41" s="36"/>
      <c r="ROF41" s="37"/>
      <c r="ROG41" s="35"/>
      <c r="ROH41" s="35"/>
      <c r="ROI41" s="36"/>
      <c r="ROJ41" s="37"/>
      <c r="ROK41" s="35"/>
      <c r="ROL41" s="35"/>
      <c r="ROM41" s="36"/>
      <c r="RON41" s="37"/>
      <c r="ROO41" s="35"/>
      <c r="ROP41" s="35"/>
      <c r="ROQ41" s="36"/>
      <c r="ROR41" s="37"/>
      <c r="ROS41" s="35"/>
      <c r="ROT41" s="35"/>
      <c r="ROU41" s="36"/>
      <c r="ROV41" s="37"/>
      <c r="ROW41" s="35"/>
      <c r="ROX41" s="35"/>
      <c r="ROY41" s="36"/>
      <c r="ROZ41" s="37"/>
      <c r="RPA41" s="35"/>
      <c r="RPB41" s="35"/>
      <c r="RPC41" s="36"/>
      <c r="RPD41" s="37"/>
      <c r="RPE41" s="35"/>
      <c r="RPF41" s="35"/>
      <c r="RPG41" s="36"/>
      <c r="RPH41" s="37"/>
      <c r="RPI41" s="35"/>
      <c r="RPJ41" s="35"/>
      <c r="RPK41" s="36"/>
      <c r="RPL41" s="37"/>
      <c r="RPM41" s="35"/>
      <c r="RPN41" s="35"/>
      <c r="RPO41" s="36"/>
      <c r="RPP41" s="37"/>
      <c r="RPQ41" s="35"/>
      <c r="RPR41" s="35"/>
      <c r="RPS41" s="36"/>
      <c r="RPT41" s="37"/>
      <c r="RPU41" s="35"/>
      <c r="RPV41" s="35"/>
      <c r="RPW41" s="36"/>
      <c r="RPX41" s="37"/>
      <c r="RPY41" s="35"/>
      <c r="RPZ41" s="35"/>
      <c r="RQA41" s="36"/>
      <c r="RQB41" s="37"/>
      <c r="RQC41" s="35"/>
      <c r="RQD41" s="35"/>
      <c r="RQE41" s="36"/>
      <c r="RQF41" s="37"/>
      <c r="RQG41" s="35"/>
      <c r="RQH41" s="35"/>
      <c r="RQI41" s="36"/>
      <c r="RQJ41" s="37"/>
      <c r="RQK41" s="35"/>
      <c r="RQL41" s="35"/>
      <c r="RQM41" s="36"/>
      <c r="RQN41" s="37"/>
      <c r="RQO41" s="35"/>
      <c r="RQP41" s="35"/>
      <c r="RQQ41" s="36"/>
      <c r="RQR41" s="37"/>
      <c r="RQS41" s="35"/>
      <c r="RQT41" s="35"/>
      <c r="RQU41" s="36"/>
      <c r="RQV41" s="37"/>
      <c r="RQW41" s="35"/>
      <c r="RQX41" s="35"/>
      <c r="RQY41" s="36"/>
      <c r="RQZ41" s="37"/>
      <c r="RRA41" s="35"/>
      <c r="RRB41" s="35"/>
      <c r="RRC41" s="36"/>
      <c r="RRD41" s="37"/>
      <c r="RRE41" s="35"/>
      <c r="RRF41" s="35"/>
      <c r="RRG41" s="36"/>
      <c r="RRH41" s="37"/>
      <c r="RRI41" s="35"/>
      <c r="RRJ41" s="35"/>
      <c r="RRK41" s="36"/>
      <c r="RRL41" s="37"/>
      <c r="RRM41" s="35"/>
      <c r="RRN41" s="35"/>
      <c r="RRO41" s="36"/>
      <c r="RRP41" s="37"/>
      <c r="RRQ41" s="35"/>
      <c r="RRR41" s="35"/>
      <c r="RRS41" s="36"/>
      <c r="RRT41" s="37"/>
      <c r="RRU41" s="35"/>
      <c r="RRV41" s="35"/>
      <c r="RRW41" s="36"/>
      <c r="RRX41" s="37"/>
      <c r="RRY41" s="35"/>
      <c r="RRZ41" s="35"/>
      <c r="RSA41" s="36"/>
      <c r="RSB41" s="37"/>
      <c r="RSC41" s="35"/>
      <c r="RSD41" s="35"/>
      <c r="RSE41" s="36"/>
      <c r="RSF41" s="37"/>
      <c r="RSG41" s="35"/>
      <c r="RSH41" s="35"/>
      <c r="RSI41" s="36"/>
      <c r="RSJ41" s="37"/>
      <c r="RSK41" s="35"/>
      <c r="RSL41" s="35"/>
      <c r="RSM41" s="36"/>
      <c r="RSN41" s="37"/>
      <c r="RSO41" s="35"/>
      <c r="RSP41" s="35"/>
      <c r="RSQ41" s="36"/>
      <c r="RSR41" s="37"/>
      <c r="RSS41" s="35"/>
      <c r="RST41" s="35"/>
      <c r="RSU41" s="36"/>
      <c r="RSV41" s="37"/>
      <c r="RSW41" s="35"/>
      <c r="RSX41" s="35"/>
      <c r="RSY41" s="36"/>
      <c r="RSZ41" s="37"/>
      <c r="RTA41" s="35"/>
      <c r="RTB41" s="35"/>
      <c r="RTC41" s="36"/>
      <c r="RTD41" s="37"/>
      <c r="RTE41" s="35"/>
      <c r="RTF41" s="35"/>
      <c r="RTG41" s="36"/>
      <c r="RTH41" s="37"/>
      <c r="RTI41" s="35"/>
      <c r="RTJ41" s="35"/>
      <c r="RTK41" s="36"/>
      <c r="RTL41" s="37"/>
      <c r="RTM41" s="35"/>
      <c r="RTN41" s="35"/>
      <c r="RTO41" s="36"/>
      <c r="RTP41" s="37"/>
      <c r="RTQ41" s="35"/>
      <c r="RTR41" s="35"/>
      <c r="RTS41" s="36"/>
      <c r="RTT41" s="37"/>
      <c r="RTU41" s="35"/>
      <c r="RTV41" s="35"/>
      <c r="RTW41" s="36"/>
      <c r="RTX41" s="37"/>
      <c r="RTY41" s="35"/>
      <c r="RTZ41" s="35"/>
      <c r="RUA41" s="36"/>
      <c r="RUB41" s="37"/>
      <c r="RUC41" s="35"/>
      <c r="RUD41" s="35"/>
      <c r="RUE41" s="36"/>
      <c r="RUF41" s="37"/>
      <c r="RUG41" s="35"/>
      <c r="RUH41" s="35"/>
      <c r="RUI41" s="36"/>
      <c r="RUJ41" s="37"/>
      <c r="RUK41" s="35"/>
      <c r="RUL41" s="35"/>
      <c r="RUM41" s="36"/>
      <c r="RUN41" s="37"/>
      <c r="RUO41" s="35"/>
      <c r="RUP41" s="35"/>
      <c r="RUQ41" s="36"/>
      <c r="RUR41" s="37"/>
      <c r="RUS41" s="35"/>
      <c r="RUT41" s="35"/>
      <c r="RUU41" s="36"/>
      <c r="RUV41" s="37"/>
      <c r="RUW41" s="35"/>
      <c r="RUX41" s="35"/>
      <c r="RUY41" s="36"/>
      <c r="RUZ41" s="37"/>
      <c r="RVA41" s="35"/>
      <c r="RVB41" s="35"/>
      <c r="RVC41" s="36"/>
      <c r="RVD41" s="37"/>
      <c r="RVE41" s="35"/>
      <c r="RVF41" s="35"/>
      <c r="RVG41" s="36"/>
      <c r="RVH41" s="37"/>
      <c r="RVI41" s="35"/>
      <c r="RVJ41" s="35"/>
      <c r="RVK41" s="36"/>
      <c r="RVL41" s="37"/>
      <c r="RVM41" s="35"/>
      <c r="RVN41" s="35"/>
      <c r="RVO41" s="36"/>
      <c r="RVP41" s="37"/>
      <c r="RVQ41" s="35"/>
      <c r="RVR41" s="35"/>
      <c r="RVS41" s="36"/>
      <c r="RVT41" s="37"/>
      <c r="RVU41" s="35"/>
      <c r="RVV41" s="35"/>
      <c r="RVW41" s="36"/>
      <c r="RVX41" s="37"/>
      <c r="RVY41" s="35"/>
      <c r="RVZ41" s="35"/>
      <c r="RWA41" s="36"/>
      <c r="RWB41" s="37"/>
      <c r="RWC41" s="35"/>
      <c r="RWD41" s="35"/>
      <c r="RWE41" s="36"/>
      <c r="RWF41" s="37"/>
      <c r="RWG41" s="35"/>
      <c r="RWH41" s="35"/>
      <c r="RWI41" s="36"/>
      <c r="RWJ41" s="37"/>
      <c r="RWK41" s="35"/>
      <c r="RWL41" s="35"/>
      <c r="RWM41" s="36"/>
      <c r="RWN41" s="37"/>
      <c r="RWO41" s="35"/>
      <c r="RWP41" s="35"/>
      <c r="RWQ41" s="36"/>
      <c r="RWR41" s="37"/>
      <c r="RWS41" s="35"/>
      <c r="RWT41" s="35"/>
      <c r="RWU41" s="36"/>
      <c r="RWV41" s="37"/>
      <c r="RWW41" s="35"/>
      <c r="RWX41" s="35"/>
      <c r="RWY41" s="36"/>
      <c r="RWZ41" s="37"/>
      <c r="RXA41" s="35"/>
      <c r="RXB41" s="35"/>
      <c r="RXC41" s="36"/>
      <c r="RXD41" s="37"/>
      <c r="RXE41" s="35"/>
      <c r="RXF41" s="35"/>
      <c r="RXG41" s="36"/>
      <c r="RXH41" s="37"/>
      <c r="RXI41" s="35"/>
      <c r="RXJ41" s="35"/>
      <c r="RXK41" s="36"/>
      <c r="RXL41" s="37"/>
      <c r="RXM41" s="35"/>
      <c r="RXN41" s="35"/>
      <c r="RXO41" s="36"/>
      <c r="RXP41" s="37"/>
      <c r="RXQ41" s="35"/>
      <c r="RXR41" s="35"/>
      <c r="RXS41" s="36"/>
      <c r="RXT41" s="37"/>
      <c r="RXU41" s="35"/>
      <c r="RXV41" s="35"/>
      <c r="RXW41" s="36"/>
      <c r="RXX41" s="37"/>
      <c r="RXY41" s="35"/>
      <c r="RXZ41" s="35"/>
      <c r="RYA41" s="36"/>
      <c r="RYB41" s="37"/>
      <c r="RYC41" s="35"/>
      <c r="RYD41" s="35"/>
      <c r="RYE41" s="36"/>
      <c r="RYF41" s="37"/>
      <c r="RYG41" s="35"/>
      <c r="RYH41" s="35"/>
      <c r="RYI41" s="36"/>
      <c r="RYJ41" s="37"/>
      <c r="RYK41" s="35"/>
      <c r="RYL41" s="35"/>
      <c r="RYM41" s="36"/>
      <c r="RYN41" s="37"/>
      <c r="RYO41" s="35"/>
      <c r="RYP41" s="35"/>
      <c r="RYQ41" s="36"/>
      <c r="RYR41" s="37"/>
      <c r="RYS41" s="35"/>
      <c r="RYT41" s="35"/>
      <c r="RYU41" s="36"/>
      <c r="RYV41" s="37"/>
      <c r="RYW41" s="35"/>
      <c r="RYX41" s="35"/>
      <c r="RYY41" s="36"/>
      <c r="RYZ41" s="37"/>
      <c r="RZA41" s="35"/>
      <c r="RZB41" s="35"/>
      <c r="RZC41" s="36"/>
      <c r="RZD41" s="37"/>
      <c r="RZE41" s="35"/>
      <c r="RZF41" s="35"/>
      <c r="RZG41" s="36"/>
      <c r="RZH41" s="37"/>
      <c r="RZI41" s="35"/>
      <c r="RZJ41" s="35"/>
      <c r="RZK41" s="36"/>
      <c r="RZL41" s="37"/>
      <c r="RZM41" s="35"/>
      <c r="RZN41" s="35"/>
      <c r="RZO41" s="36"/>
      <c r="RZP41" s="37"/>
      <c r="RZQ41" s="35"/>
      <c r="RZR41" s="35"/>
      <c r="RZS41" s="36"/>
      <c r="RZT41" s="37"/>
      <c r="RZU41" s="35"/>
      <c r="RZV41" s="35"/>
      <c r="RZW41" s="36"/>
      <c r="RZX41" s="37"/>
      <c r="RZY41" s="35"/>
      <c r="RZZ41" s="35"/>
      <c r="SAA41" s="36"/>
      <c r="SAB41" s="37"/>
      <c r="SAC41" s="35"/>
      <c r="SAD41" s="35"/>
      <c r="SAE41" s="36"/>
      <c r="SAF41" s="37"/>
      <c r="SAG41" s="35"/>
      <c r="SAH41" s="35"/>
      <c r="SAI41" s="36"/>
      <c r="SAJ41" s="37"/>
      <c r="SAK41" s="35"/>
      <c r="SAL41" s="35"/>
      <c r="SAM41" s="36"/>
      <c r="SAN41" s="37"/>
      <c r="SAO41" s="35"/>
      <c r="SAP41" s="35"/>
      <c r="SAQ41" s="36"/>
      <c r="SAR41" s="37"/>
      <c r="SAS41" s="35"/>
      <c r="SAT41" s="35"/>
      <c r="SAU41" s="36"/>
      <c r="SAV41" s="37"/>
      <c r="SAW41" s="35"/>
      <c r="SAX41" s="35"/>
      <c r="SAY41" s="36"/>
      <c r="SAZ41" s="37"/>
      <c r="SBA41" s="35"/>
      <c r="SBB41" s="35"/>
      <c r="SBC41" s="36"/>
      <c r="SBD41" s="37"/>
      <c r="SBE41" s="35"/>
      <c r="SBF41" s="35"/>
      <c r="SBG41" s="36"/>
      <c r="SBH41" s="37"/>
      <c r="SBI41" s="35"/>
      <c r="SBJ41" s="35"/>
      <c r="SBK41" s="36"/>
      <c r="SBL41" s="37"/>
      <c r="SBM41" s="35"/>
      <c r="SBN41" s="35"/>
      <c r="SBO41" s="36"/>
      <c r="SBP41" s="37"/>
      <c r="SBQ41" s="35"/>
      <c r="SBR41" s="35"/>
      <c r="SBS41" s="36"/>
      <c r="SBT41" s="37"/>
      <c r="SBU41" s="35"/>
      <c r="SBV41" s="35"/>
      <c r="SBW41" s="36"/>
      <c r="SBX41" s="37"/>
      <c r="SBY41" s="35"/>
      <c r="SBZ41" s="35"/>
      <c r="SCA41" s="36"/>
      <c r="SCB41" s="37"/>
      <c r="SCC41" s="35"/>
      <c r="SCD41" s="35"/>
      <c r="SCE41" s="36"/>
      <c r="SCF41" s="37"/>
      <c r="SCG41" s="35"/>
      <c r="SCH41" s="35"/>
      <c r="SCI41" s="36"/>
      <c r="SCJ41" s="37"/>
      <c r="SCK41" s="35"/>
      <c r="SCL41" s="35"/>
      <c r="SCM41" s="36"/>
      <c r="SCN41" s="37"/>
      <c r="SCO41" s="35"/>
      <c r="SCP41" s="35"/>
      <c r="SCQ41" s="36"/>
      <c r="SCR41" s="37"/>
      <c r="SCS41" s="35"/>
      <c r="SCT41" s="35"/>
      <c r="SCU41" s="36"/>
      <c r="SCV41" s="37"/>
      <c r="SCW41" s="35"/>
      <c r="SCX41" s="35"/>
      <c r="SCY41" s="36"/>
      <c r="SCZ41" s="37"/>
      <c r="SDA41" s="35"/>
      <c r="SDB41" s="35"/>
      <c r="SDC41" s="36"/>
      <c r="SDD41" s="37"/>
      <c r="SDE41" s="35"/>
      <c r="SDF41" s="35"/>
      <c r="SDG41" s="36"/>
      <c r="SDH41" s="37"/>
      <c r="SDI41" s="35"/>
      <c r="SDJ41" s="35"/>
      <c r="SDK41" s="36"/>
      <c r="SDL41" s="37"/>
      <c r="SDM41" s="35"/>
      <c r="SDN41" s="35"/>
      <c r="SDO41" s="36"/>
      <c r="SDP41" s="37"/>
      <c r="SDQ41" s="35"/>
      <c r="SDR41" s="35"/>
      <c r="SDS41" s="36"/>
      <c r="SDT41" s="37"/>
      <c r="SDU41" s="35"/>
      <c r="SDV41" s="35"/>
      <c r="SDW41" s="36"/>
      <c r="SDX41" s="37"/>
      <c r="SDY41" s="35"/>
      <c r="SDZ41" s="35"/>
      <c r="SEA41" s="36"/>
      <c r="SEB41" s="37"/>
      <c r="SEC41" s="35"/>
      <c r="SED41" s="35"/>
      <c r="SEE41" s="36"/>
      <c r="SEF41" s="37"/>
      <c r="SEG41" s="35"/>
      <c r="SEH41" s="35"/>
      <c r="SEI41" s="36"/>
      <c r="SEJ41" s="37"/>
      <c r="SEK41" s="35"/>
      <c r="SEL41" s="35"/>
      <c r="SEM41" s="36"/>
      <c r="SEN41" s="37"/>
      <c r="SEO41" s="35"/>
      <c r="SEP41" s="35"/>
      <c r="SEQ41" s="36"/>
      <c r="SER41" s="37"/>
      <c r="SES41" s="35"/>
      <c r="SET41" s="35"/>
      <c r="SEU41" s="36"/>
      <c r="SEV41" s="37"/>
      <c r="SEW41" s="35"/>
      <c r="SEX41" s="35"/>
      <c r="SEY41" s="36"/>
      <c r="SEZ41" s="37"/>
      <c r="SFA41" s="35"/>
      <c r="SFB41" s="35"/>
      <c r="SFC41" s="36"/>
      <c r="SFD41" s="37"/>
      <c r="SFE41" s="35"/>
      <c r="SFF41" s="35"/>
      <c r="SFG41" s="36"/>
      <c r="SFH41" s="37"/>
      <c r="SFI41" s="35"/>
      <c r="SFJ41" s="35"/>
      <c r="SFK41" s="36"/>
      <c r="SFL41" s="37"/>
      <c r="SFM41" s="35"/>
      <c r="SFN41" s="35"/>
      <c r="SFO41" s="36"/>
      <c r="SFP41" s="37"/>
      <c r="SFQ41" s="35"/>
      <c r="SFR41" s="35"/>
      <c r="SFS41" s="36"/>
      <c r="SFT41" s="37"/>
      <c r="SFU41" s="35"/>
      <c r="SFV41" s="35"/>
      <c r="SFW41" s="36"/>
      <c r="SFX41" s="37"/>
      <c r="SFY41" s="35"/>
      <c r="SFZ41" s="35"/>
      <c r="SGA41" s="36"/>
      <c r="SGB41" s="37"/>
      <c r="SGC41" s="35"/>
      <c r="SGD41" s="35"/>
      <c r="SGE41" s="36"/>
      <c r="SGF41" s="37"/>
      <c r="SGG41" s="35"/>
      <c r="SGH41" s="35"/>
      <c r="SGI41" s="36"/>
      <c r="SGJ41" s="37"/>
      <c r="SGK41" s="35"/>
      <c r="SGL41" s="35"/>
      <c r="SGM41" s="36"/>
      <c r="SGN41" s="37"/>
      <c r="SGO41" s="35"/>
      <c r="SGP41" s="35"/>
      <c r="SGQ41" s="36"/>
      <c r="SGR41" s="37"/>
      <c r="SGS41" s="35"/>
      <c r="SGT41" s="35"/>
      <c r="SGU41" s="36"/>
      <c r="SGV41" s="37"/>
      <c r="SGW41" s="35"/>
      <c r="SGX41" s="35"/>
      <c r="SGY41" s="36"/>
      <c r="SGZ41" s="37"/>
      <c r="SHA41" s="35"/>
      <c r="SHB41" s="35"/>
      <c r="SHC41" s="36"/>
      <c r="SHD41" s="37"/>
      <c r="SHE41" s="35"/>
      <c r="SHF41" s="35"/>
      <c r="SHG41" s="36"/>
      <c r="SHH41" s="37"/>
      <c r="SHI41" s="35"/>
      <c r="SHJ41" s="35"/>
      <c r="SHK41" s="36"/>
      <c r="SHL41" s="37"/>
      <c r="SHM41" s="35"/>
      <c r="SHN41" s="35"/>
      <c r="SHO41" s="36"/>
      <c r="SHP41" s="37"/>
      <c r="SHQ41" s="35"/>
      <c r="SHR41" s="35"/>
      <c r="SHS41" s="36"/>
      <c r="SHT41" s="37"/>
      <c r="SHU41" s="35"/>
      <c r="SHV41" s="35"/>
      <c r="SHW41" s="36"/>
      <c r="SHX41" s="37"/>
      <c r="SHY41" s="35"/>
      <c r="SHZ41" s="35"/>
      <c r="SIA41" s="36"/>
      <c r="SIB41" s="37"/>
      <c r="SIC41" s="35"/>
      <c r="SID41" s="35"/>
      <c r="SIE41" s="36"/>
      <c r="SIF41" s="37"/>
      <c r="SIG41" s="35"/>
      <c r="SIH41" s="35"/>
      <c r="SII41" s="36"/>
      <c r="SIJ41" s="37"/>
      <c r="SIK41" s="35"/>
      <c r="SIL41" s="35"/>
      <c r="SIM41" s="36"/>
      <c r="SIN41" s="37"/>
      <c r="SIO41" s="35"/>
      <c r="SIP41" s="35"/>
      <c r="SIQ41" s="36"/>
      <c r="SIR41" s="37"/>
      <c r="SIS41" s="35"/>
      <c r="SIT41" s="35"/>
      <c r="SIU41" s="36"/>
      <c r="SIV41" s="37"/>
      <c r="SIW41" s="35"/>
      <c r="SIX41" s="35"/>
      <c r="SIY41" s="36"/>
      <c r="SIZ41" s="37"/>
      <c r="SJA41" s="35"/>
      <c r="SJB41" s="35"/>
      <c r="SJC41" s="36"/>
      <c r="SJD41" s="37"/>
      <c r="SJE41" s="35"/>
      <c r="SJF41" s="35"/>
      <c r="SJG41" s="36"/>
      <c r="SJH41" s="37"/>
      <c r="SJI41" s="35"/>
      <c r="SJJ41" s="35"/>
      <c r="SJK41" s="36"/>
      <c r="SJL41" s="37"/>
      <c r="SJM41" s="35"/>
      <c r="SJN41" s="35"/>
      <c r="SJO41" s="36"/>
      <c r="SJP41" s="37"/>
      <c r="SJQ41" s="35"/>
      <c r="SJR41" s="35"/>
      <c r="SJS41" s="36"/>
      <c r="SJT41" s="37"/>
      <c r="SJU41" s="35"/>
      <c r="SJV41" s="35"/>
      <c r="SJW41" s="36"/>
      <c r="SJX41" s="37"/>
      <c r="SJY41" s="35"/>
      <c r="SJZ41" s="35"/>
      <c r="SKA41" s="36"/>
      <c r="SKB41" s="37"/>
      <c r="SKC41" s="35"/>
      <c r="SKD41" s="35"/>
      <c r="SKE41" s="36"/>
      <c r="SKF41" s="37"/>
      <c r="SKG41" s="35"/>
      <c r="SKH41" s="35"/>
      <c r="SKI41" s="36"/>
      <c r="SKJ41" s="37"/>
      <c r="SKK41" s="35"/>
      <c r="SKL41" s="35"/>
      <c r="SKM41" s="36"/>
      <c r="SKN41" s="37"/>
      <c r="SKO41" s="35"/>
      <c r="SKP41" s="35"/>
      <c r="SKQ41" s="36"/>
      <c r="SKR41" s="37"/>
      <c r="SKS41" s="35"/>
      <c r="SKT41" s="35"/>
      <c r="SKU41" s="36"/>
      <c r="SKV41" s="37"/>
      <c r="SKW41" s="35"/>
      <c r="SKX41" s="35"/>
      <c r="SKY41" s="36"/>
      <c r="SKZ41" s="37"/>
      <c r="SLA41" s="35"/>
      <c r="SLB41" s="35"/>
      <c r="SLC41" s="36"/>
      <c r="SLD41" s="37"/>
      <c r="SLE41" s="35"/>
      <c r="SLF41" s="35"/>
      <c r="SLG41" s="36"/>
      <c r="SLH41" s="37"/>
      <c r="SLI41" s="35"/>
      <c r="SLJ41" s="35"/>
      <c r="SLK41" s="36"/>
      <c r="SLL41" s="37"/>
      <c r="SLM41" s="35"/>
      <c r="SLN41" s="35"/>
      <c r="SLO41" s="36"/>
      <c r="SLP41" s="37"/>
      <c r="SLQ41" s="35"/>
      <c r="SLR41" s="35"/>
      <c r="SLS41" s="36"/>
      <c r="SLT41" s="37"/>
      <c r="SLU41" s="35"/>
      <c r="SLV41" s="35"/>
      <c r="SLW41" s="36"/>
      <c r="SLX41" s="37"/>
      <c r="SLY41" s="35"/>
      <c r="SLZ41" s="35"/>
      <c r="SMA41" s="36"/>
      <c r="SMB41" s="37"/>
      <c r="SMC41" s="35"/>
      <c r="SMD41" s="35"/>
      <c r="SME41" s="36"/>
      <c r="SMF41" s="37"/>
      <c r="SMG41" s="35"/>
      <c r="SMH41" s="35"/>
      <c r="SMI41" s="36"/>
      <c r="SMJ41" s="37"/>
      <c r="SMK41" s="35"/>
      <c r="SML41" s="35"/>
      <c r="SMM41" s="36"/>
      <c r="SMN41" s="37"/>
      <c r="SMO41" s="35"/>
      <c r="SMP41" s="35"/>
      <c r="SMQ41" s="36"/>
      <c r="SMR41" s="37"/>
      <c r="SMS41" s="35"/>
      <c r="SMT41" s="35"/>
      <c r="SMU41" s="36"/>
      <c r="SMV41" s="37"/>
      <c r="SMW41" s="35"/>
      <c r="SMX41" s="35"/>
      <c r="SMY41" s="36"/>
      <c r="SMZ41" s="37"/>
      <c r="SNA41" s="35"/>
      <c r="SNB41" s="35"/>
      <c r="SNC41" s="36"/>
      <c r="SND41" s="37"/>
      <c r="SNE41" s="35"/>
      <c r="SNF41" s="35"/>
      <c r="SNG41" s="36"/>
      <c r="SNH41" s="37"/>
      <c r="SNI41" s="35"/>
      <c r="SNJ41" s="35"/>
      <c r="SNK41" s="36"/>
      <c r="SNL41" s="37"/>
      <c r="SNM41" s="35"/>
      <c r="SNN41" s="35"/>
      <c r="SNO41" s="36"/>
      <c r="SNP41" s="37"/>
      <c r="SNQ41" s="35"/>
      <c r="SNR41" s="35"/>
      <c r="SNS41" s="36"/>
      <c r="SNT41" s="37"/>
      <c r="SNU41" s="35"/>
      <c r="SNV41" s="35"/>
      <c r="SNW41" s="36"/>
      <c r="SNX41" s="37"/>
      <c r="SNY41" s="35"/>
      <c r="SNZ41" s="35"/>
      <c r="SOA41" s="36"/>
      <c r="SOB41" s="37"/>
      <c r="SOC41" s="35"/>
      <c r="SOD41" s="35"/>
      <c r="SOE41" s="36"/>
      <c r="SOF41" s="37"/>
      <c r="SOG41" s="35"/>
      <c r="SOH41" s="35"/>
      <c r="SOI41" s="36"/>
      <c r="SOJ41" s="37"/>
      <c r="SOK41" s="35"/>
      <c r="SOL41" s="35"/>
      <c r="SOM41" s="36"/>
      <c r="SON41" s="37"/>
      <c r="SOO41" s="35"/>
      <c r="SOP41" s="35"/>
      <c r="SOQ41" s="36"/>
      <c r="SOR41" s="37"/>
      <c r="SOS41" s="35"/>
      <c r="SOT41" s="35"/>
      <c r="SOU41" s="36"/>
      <c r="SOV41" s="37"/>
      <c r="SOW41" s="35"/>
      <c r="SOX41" s="35"/>
      <c r="SOY41" s="36"/>
      <c r="SOZ41" s="37"/>
      <c r="SPA41" s="35"/>
      <c r="SPB41" s="35"/>
      <c r="SPC41" s="36"/>
      <c r="SPD41" s="37"/>
      <c r="SPE41" s="35"/>
      <c r="SPF41" s="35"/>
      <c r="SPG41" s="36"/>
      <c r="SPH41" s="37"/>
      <c r="SPI41" s="35"/>
      <c r="SPJ41" s="35"/>
      <c r="SPK41" s="36"/>
      <c r="SPL41" s="37"/>
      <c r="SPM41" s="35"/>
      <c r="SPN41" s="35"/>
      <c r="SPO41" s="36"/>
      <c r="SPP41" s="37"/>
      <c r="SPQ41" s="35"/>
      <c r="SPR41" s="35"/>
      <c r="SPS41" s="36"/>
      <c r="SPT41" s="37"/>
      <c r="SPU41" s="35"/>
      <c r="SPV41" s="35"/>
      <c r="SPW41" s="36"/>
      <c r="SPX41" s="37"/>
      <c r="SPY41" s="35"/>
      <c r="SPZ41" s="35"/>
      <c r="SQA41" s="36"/>
      <c r="SQB41" s="37"/>
      <c r="SQC41" s="35"/>
      <c r="SQD41" s="35"/>
      <c r="SQE41" s="36"/>
      <c r="SQF41" s="37"/>
      <c r="SQG41" s="35"/>
      <c r="SQH41" s="35"/>
      <c r="SQI41" s="36"/>
      <c r="SQJ41" s="37"/>
      <c r="SQK41" s="35"/>
      <c r="SQL41" s="35"/>
      <c r="SQM41" s="36"/>
      <c r="SQN41" s="37"/>
      <c r="SQO41" s="35"/>
      <c r="SQP41" s="35"/>
      <c r="SQQ41" s="36"/>
      <c r="SQR41" s="37"/>
      <c r="SQS41" s="35"/>
      <c r="SQT41" s="35"/>
      <c r="SQU41" s="36"/>
      <c r="SQV41" s="37"/>
      <c r="SQW41" s="35"/>
      <c r="SQX41" s="35"/>
      <c r="SQY41" s="36"/>
      <c r="SQZ41" s="37"/>
      <c r="SRA41" s="35"/>
      <c r="SRB41" s="35"/>
      <c r="SRC41" s="36"/>
      <c r="SRD41" s="37"/>
      <c r="SRE41" s="35"/>
      <c r="SRF41" s="35"/>
      <c r="SRG41" s="36"/>
      <c r="SRH41" s="37"/>
      <c r="SRI41" s="35"/>
      <c r="SRJ41" s="35"/>
      <c r="SRK41" s="36"/>
      <c r="SRL41" s="37"/>
      <c r="SRM41" s="35"/>
      <c r="SRN41" s="35"/>
      <c r="SRO41" s="36"/>
      <c r="SRP41" s="37"/>
      <c r="SRQ41" s="35"/>
      <c r="SRR41" s="35"/>
      <c r="SRS41" s="36"/>
      <c r="SRT41" s="37"/>
      <c r="SRU41" s="35"/>
      <c r="SRV41" s="35"/>
      <c r="SRW41" s="36"/>
      <c r="SRX41" s="37"/>
      <c r="SRY41" s="35"/>
      <c r="SRZ41" s="35"/>
      <c r="SSA41" s="36"/>
      <c r="SSB41" s="37"/>
      <c r="SSC41" s="35"/>
      <c r="SSD41" s="35"/>
      <c r="SSE41" s="36"/>
      <c r="SSF41" s="37"/>
      <c r="SSG41" s="35"/>
      <c r="SSH41" s="35"/>
      <c r="SSI41" s="36"/>
      <c r="SSJ41" s="37"/>
      <c r="SSK41" s="35"/>
      <c r="SSL41" s="35"/>
      <c r="SSM41" s="36"/>
      <c r="SSN41" s="37"/>
      <c r="SSO41" s="35"/>
      <c r="SSP41" s="35"/>
      <c r="SSQ41" s="36"/>
      <c r="SSR41" s="37"/>
      <c r="SSS41" s="35"/>
      <c r="SST41" s="35"/>
      <c r="SSU41" s="36"/>
      <c r="SSV41" s="37"/>
      <c r="SSW41" s="35"/>
      <c r="SSX41" s="35"/>
      <c r="SSY41" s="36"/>
      <c r="SSZ41" s="37"/>
      <c r="STA41" s="35"/>
      <c r="STB41" s="35"/>
      <c r="STC41" s="36"/>
      <c r="STD41" s="37"/>
      <c r="STE41" s="35"/>
      <c r="STF41" s="35"/>
      <c r="STG41" s="36"/>
      <c r="STH41" s="37"/>
      <c r="STI41" s="35"/>
      <c r="STJ41" s="35"/>
      <c r="STK41" s="36"/>
      <c r="STL41" s="37"/>
      <c r="STM41" s="35"/>
      <c r="STN41" s="35"/>
      <c r="STO41" s="36"/>
      <c r="STP41" s="37"/>
      <c r="STQ41" s="35"/>
      <c r="STR41" s="35"/>
      <c r="STS41" s="36"/>
      <c r="STT41" s="37"/>
      <c r="STU41" s="35"/>
      <c r="STV41" s="35"/>
      <c r="STW41" s="36"/>
      <c r="STX41" s="37"/>
      <c r="STY41" s="35"/>
      <c r="STZ41" s="35"/>
      <c r="SUA41" s="36"/>
      <c r="SUB41" s="37"/>
      <c r="SUC41" s="35"/>
      <c r="SUD41" s="35"/>
      <c r="SUE41" s="36"/>
      <c r="SUF41" s="37"/>
      <c r="SUG41" s="35"/>
      <c r="SUH41" s="35"/>
      <c r="SUI41" s="36"/>
      <c r="SUJ41" s="37"/>
      <c r="SUK41" s="35"/>
      <c r="SUL41" s="35"/>
      <c r="SUM41" s="36"/>
      <c r="SUN41" s="37"/>
      <c r="SUO41" s="35"/>
      <c r="SUP41" s="35"/>
      <c r="SUQ41" s="36"/>
      <c r="SUR41" s="37"/>
      <c r="SUS41" s="35"/>
      <c r="SUT41" s="35"/>
      <c r="SUU41" s="36"/>
      <c r="SUV41" s="37"/>
      <c r="SUW41" s="35"/>
      <c r="SUX41" s="35"/>
      <c r="SUY41" s="36"/>
      <c r="SUZ41" s="37"/>
      <c r="SVA41" s="35"/>
      <c r="SVB41" s="35"/>
      <c r="SVC41" s="36"/>
      <c r="SVD41" s="37"/>
      <c r="SVE41" s="35"/>
      <c r="SVF41" s="35"/>
      <c r="SVG41" s="36"/>
      <c r="SVH41" s="37"/>
      <c r="SVI41" s="35"/>
      <c r="SVJ41" s="35"/>
      <c r="SVK41" s="36"/>
      <c r="SVL41" s="37"/>
      <c r="SVM41" s="35"/>
      <c r="SVN41" s="35"/>
      <c r="SVO41" s="36"/>
      <c r="SVP41" s="37"/>
      <c r="SVQ41" s="35"/>
      <c r="SVR41" s="35"/>
      <c r="SVS41" s="36"/>
      <c r="SVT41" s="37"/>
      <c r="SVU41" s="35"/>
      <c r="SVV41" s="35"/>
      <c r="SVW41" s="36"/>
      <c r="SVX41" s="37"/>
      <c r="SVY41" s="35"/>
      <c r="SVZ41" s="35"/>
      <c r="SWA41" s="36"/>
      <c r="SWB41" s="37"/>
      <c r="SWC41" s="35"/>
      <c r="SWD41" s="35"/>
      <c r="SWE41" s="36"/>
      <c r="SWF41" s="37"/>
      <c r="SWG41" s="35"/>
      <c r="SWH41" s="35"/>
      <c r="SWI41" s="36"/>
      <c r="SWJ41" s="37"/>
      <c r="SWK41" s="35"/>
      <c r="SWL41" s="35"/>
      <c r="SWM41" s="36"/>
      <c r="SWN41" s="37"/>
      <c r="SWO41" s="35"/>
      <c r="SWP41" s="35"/>
      <c r="SWQ41" s="36"/>
      <c r="SWR41" s="37"/>
      <c r="SWS41" s="35"/>
      <c r="SWT41" s="35"/>
      <c r="SWU41" s="36"/>
      <c r="SWV41" s="37"/>
      <c r="SWW41" s="35"/>
      <c r="SWX41" s="35"/>
      <c r="SWY41" s="36"/>
      <c r="SWZ41" s="37"/>
      <c r="SXA41" s="35"/>
      <c r="SXB41" s="35"/>
      <c r="SXC41" s="36"/>
      <c r="SXD41" s="37"/>
      <c r="SXE41" s="35"/>
      <c r="SXF41" s="35"/>
      <c r="SXG41" s="36"/>
      <c r="SXH41" s="37"/>
      <c r="SXI41" s="35"/>
      <c r="SXJ41" s="35"/>
      <c r="SXK41" s="36"/>
      <c r="SXL41" s="37"/>
      <c r="SXM41" s="35"/>
      <c r="SXN41" s="35"/>
      <c r="SXO41" s="36"/>
      <c r="SXP41" s="37"/>
      <c r="SXQ41" s="35"/>
      <c r="SXR41" s="35"/>
      <c r="SXS41" s="36"/>
      <c r="SXT41" s="37"/>
      <c r="SXU41" s="35"/>
      <c r="SXV41" s="35"/>
      <c r="SXW41" s="36"/>
      <c r="SXX41" s="37"/>
      <c r="SXY41" s="35"/>
      <c r="SXZ41" s="35"/>
      <c r="SYA41" s="36"/>
      <c r="SYB41" s="37"/>
      <c r="SYC41" s="35"/>
      <c r="SYD41" s="35"/>
      <c r="SYE41" s="36"/>
      <c r="SYF41" s="37"/>
      <c r="SYG41" s="35"/>
      <c r="SYH41" s="35"/>
      <c r="SYI41" s="36"/>
      <c r="SYJ41" s="37"/>
      <c r="SYK41" s="35"/>
      <c r="SYL41" s="35"/>
      <c r="SYM41" s="36"/>
      <c r="SYN41" s="37"/>
      <c r="SYO41" s="35"/>
      <c r="SYP41" s="35"/>
      <c r="SYQ41" s="36"/>
      <c r="SYR41" s="37"/>
      <c r="SYS41" s="35"/>
      <c r="SYT41" s="35"/>
      <c r="SYU41" s="36"/>
      <c r="SYV41" s="37"/>
      <c r="SYW41" s="35"/>
      <c r="SYX41" s="35"/>
      <c r="SYY41" s="36"/>
      <c r="SYZ41" s="37"/>
      <c r="SZA41" s="35"/>
      <c r="SZB41" s="35"/>
      <c r="SZC41" s="36"/>
      <c r="SZD41" s="37"/>
      <c r="SZE41" s="35"/>
      <c r="SZF41" s="35"/>
      <c r="SZG41" s="36"/>
      <c r="SZH41" s="37"/>
      <c r="SZI41" s="35"/>
      <c r="SZJ41" s="35"/>
      <c r="SZK41" s="36"/>
      <c r="SZL41" s="37"/>
      <c r="SZM41" s="35"/>
      <c r="SZN41" s="35"/>
      <c r="SZO41" s="36"/>
      <c r="SZP41" s="37"/>
      <c r="SZQ41" s="35"/>
      <c r="SZR41" s="35"/>
      <c r="SZS41" s="36"/>
      <c r="SZT41" s="37"/>
      <c r="SZU41" s="35"/>
      <c r="SZV41" s="35"/>
      <c r="SZW41" s="36"/>
      <c r="SZX41" s="37"/>
      <c r="SZY41" s="35"/>
      <c r="SZZ41" s="35"/>
      <c r="TAA41" s="36"/>
      <c r="TAB41" s="37"/>
      <c r="TAC41" s="35"/>
      <c r="TAD41" s="35"/>
      <c r="TAE41" s="36"/>
      <c r="TAF41" s="37"/>
      <c r="TAG41" s="35"/>
      <c r="TAH41" s="35"/>
      <c r="TAI41" s="36"/>
      <c r="TAJ41" s="37"/>
      <c r="TAK41" s="35"/>
      <c r="TAL41" s="35"/>
      <c r="TAM41" s="36"/>
      <c r="TAN41" s="37"/>
      <c r="TAO41" s="35"/>
      <c r="TAP41" s="35"/>
      <c r="TAQ41" s="36"/>
      <c r="TAR41" s="37"/>
      <c r="TAS41" s="35"/>
      <c r="TAT41" s="35"/>
      <c r="TAU41" s="36"/>
      <c r="TAV41" s="37"/>
      <c r="TAW41" s="35"/>
      <c r="TAX41" s="35"/>
      <c r="TAY41" s="36"/>
      <c r="TAZ41" s="37"/>
      <c r="TBA41" s="35"/>
      <c r="TBB41" s="35"/>
      <c r="TBC41" s="36"/>
      <c r="TBD41" s="37"/>
      <c r="TBE41" s="35"/>
      <c r="TBF41" s="35"/>
      <c r="TBG41" s="36"/>
      <c r="TBH41" s="37"/>
      <c r="TBI41" s="35"/>
      <c r="TBJ41" s="35"/>
      <c r="TBK41" s="36"/>
      <c r="TBL41" s="37"/>
      <c r="TBM41" s="35"/>
      <c r="TBN41" s="35"/>
      <c r="TBO41" s="36"/>
      <c r="TBP41" s="37"/>
      <c r="TBQ41" s="35"/>
      <c r="TBR41" s="35"/>
      <c r="TBS41" s="36"/>
      <c r="TBT41" s="37"/>
      <c r="TBU41" s="35"/>
      <c r="TBV41" s="35"/>
      <c r="TBW41" s="36"/>
      <c r="TBX41" s="37"/>
      <c r="TBY41" s="35"/>
      <c r="TBZ41" s="35"/>
      <c r="TCA41" s="36"/>
      <c r="TCB41" s="37"/>
      <c r="TCC41" s="35"/>
      <c r="TCD41" s="35"/>
      <c r="TCE41" s="36"/>
      <c r="TCF41" s="37"/>
      <c r="TCG41" s="35"/>
      <c r="TCH41" s="35"/>
      <c r="TCI41" s="36"/>
      <c r="TCJ41" s="37"/>
      <c r="TCK41" s="35"/>
      <c r="TCL41" s="35"/>
      <c r="TCM41" s="36"/>
      <c r="TCN41" s="37"/>
      <c r="TCO41" s="35"/>
      <c r="TCP41" s="35"/>
      <c r="TCQ41" s="36"/>
      <c r="TCR41" s="37"/>
      <c r="TCS41" s="35"/>
      <c r="TCT41" s="35"/>
      <c r="TCU41" s="36"/>
      <c r="TCV41" s="37"/>
      <c r="TCW41" s="35"/>
      <c r="TCX41" s="35"/>
      <c r="TCY41" s="36"/>
      <c r="TCZ41" s="37"/>
      <c r="TDA41" s="35"/>
      <c r="TDB41" s="35"/>
      <c r="TDC41" s="36"/>
      <c r="TDD41" s="37"/>
      <c r="TDE41" s="35"/>
      <c r="TDF41" s="35"/>
      <c r="TDG41" s="36"/>
      <c r="TDH41" s="37"/>
      <c r="TDI41" s="35"/>
      <c r="TDJ41" s="35"/>
      <c r="TDK41" s="36"/>
      <c r="TDL41" s="37"/>
      <c r="TDM41" s="35"/>
      <c r="TDN41" s="35"/>
      <c r="TDO41" s="36"/>
      <c r="TDP41" s="37"/>
      <c r="TDQ41" s="35"/>
      <c r="TDR41" s="35"/>
      <c r="TDS41" s="36"/>
      <c r="TDT41" s="37"/>
      <c r="TDU41" s="35"/>
      <c r="TDV41" s="35"/>
      <c r="TDW41" s="36"/>
      <c r="TDX41" s="37"/>
      <c r="TDY41" s="35"/>
      <c r="TDZ41" s="35"/>
      <c r="TEA41" s="36"/>
      <c r="TEB41" s="37"/>
      <c r="TEC41" s="35"/>
      <c r="TED41" s="35"/>
      <c r="TEE41" s="36"/>
      <c r="TEF41" s="37"/>
      <c r="TEG41" s="35"/>
      <c r="TEH41" s="35"/>
      <c r="TEI41" s="36"/>
      <c r="TEJ41" s="37"/>
      <c r="TEK41" s="35"/>
      <c r="TEL41" s="35"/>
      <c r="TEM41" s="36"/>
      <c r="TEN41" s="37"/>
      <c r="TEO41" s="35"/>
      <c r="TEP41" s="35"/>
      <c r="TEQ41" s="36"/>
      <c r="TER41" s="37"/>
      <c r="TES41" s="35"/>
      <c r="TET41" s="35"/>
      <c r="TEU41" s="36"/>
      <c r="TEV41" s="37"/>
      <c r="TEW41" s="35"/>
      <c r="TEX41" s="35"/>
      <c r="TEY41" s="36"/>
      <c r="TEZ41" s="37"/>
      <c r="TFA41" s="35"/>
      <c r="TFB41" s="35"/>
      <c r="TFC41" s="36"/>
      <c r="TFD41" s="37"/>
      <c r="TFE41" s="35"/>
      <c r="TFF41" s="35"/>
      <c r="TFG41" s="36"/>
      <c r="TFH41" s="37"/>
      <c r="TFI41" s="35"/>
      <c r="TFJ41" s="35"/>
      <c r="TFK41" s="36"/>
      <c r="TFL41" s="37"/>
      <c r="TFM41" s="35"/>
      <c r="TFN41" s="35"/>
      <c r="TFO41" s="36"/>
      <c r="TFP41" s="37"/>
      <c r="TFQ41" s="35"/>
      <c r="TFR41" s="35"/>
      <c r="TFS41" s="36"/>
      <c r="TFT41" s="37"/>
      <c r="TFU41" s="35"/>
      <c r="TFV41" s="35"/>
      <c r="TFW41" s="36"/>
      <c r="TFX41" s="37"/>
      <c r="TFY41" s="35"/>
      <c r="TFZ41" s="35"/>
      <c r="TGA41" s="36"/>
      <c r="TGB41" s="37"/>
      <c r="TGC41" s="35"/>
      <c r="TGD41" s="35"/>
      <c r="TGE41" s="36"/>
      <c r="TGF41" s="37"/>
      <c r="TGG41" s="35"/>
      <c r="TGH41" s="35"/>
      <c r="TGI41" s="36"/>
      <c r="TGJ41" s="37"/>
      <c r="TGK41" s="35"/>
      <c r="TGL41" s="35"/>
      <c r="TGM41" s="36"/>
      <c r="TGN41" s="37"/>
      <c r="TGO41" s="35"/>
      <c r="TGP41" s="35"/>
      <c r="TGQ41" s="36"/>
      <c r="TGR41" s="37"/>
      <c r="TGS41" s="35"/>
      <c r="TGT41" s="35"/>
      <c r="TGU41" s="36"/>
      <c r="TGV41" s="37"/>
      <c r="TGW41" s="35"/>
      <c r="TGX41" s="35"/>
      <c r="TGY41" s="36"/>
      <c r="TGZ41" s="37"/>
      <c r="THA41" s="35"/>
      <c r="THB41" s="35"/>
      <c r="THC41" s="36"/>
      <c r="THD41" s="37"/>
      <c r="THE41" s="35"/>
      <c r="THF41" s="35"/>
      <c r="THG41" s="36"/>
      <c r="THH41" s="37"/>
      <c r="THI41" s="35"/>
      <c r="THJ41" s="35"/>
      <c r="THK41" s="36"/>
      <c r="THL41" s="37"/>
      <c r="THM41" s="35"/>
      <c r="THN41" s="35"/>
      <c r="THO41" s="36"/>
      <c r="THP41" s="37"/>
      <c r="THQ41" s="35"/>
      <c r="THR41" s="35"/>
      <c r="THS41" s="36"/>
      <c r="THT41" s="37"/>
      <c r="THU41" s="35"/>
      <c r="THV41" s="35"/>
      <c r="THW41" s="36"/>
      <c r="THX41" s="37"/>
      <c r="THY41" s="35"/>
      <c r="THZ41" s="35"/>
      <c r="TIA41" s="36"/>
      <c r="TIB41" s="37"/>
      <c r="TIC41" s="35"/>
      <c r="TID41" s="35"/>
      <c r="TIE41" s="36"/>
      <c r="TIF41" s="37"/>
      <c r="TIG41" s="35"/>
      <c r="TIH41" s="35"/>
      <c r="TII41" s="36"/>
      <c r="TIJ41" s="37"/>
      <c r="TIK41" s="35"/>
      <c r="TIL41" s="35"/>
      <c r="TIM41" s="36"/>
      <c r="TIN41" s="37"/>
      <c r="TIO41" s="35"/>
      <c r="TIP41" s="35"/>
      <c r="TIQ41" s="36"/>
      <c r="TIR41" s="37"/>
      <c r="TIS41" s="35"/>
      <c r="TIT41" s="35"/>
      <c r="TIU41" s="36"/>
      <c r="TIV41" s="37"/>
      <c r="TIW41" s="35"/>
      <c r="TIX41" s="35"/>
      <c r="TIY41" s="36"/>
      <c r="TIZ41" s="37"/>
      <c r="TJA41" s="35"/>
      <c r="TJB41" s="35"/>
      <c r="TJC41" s="36"/>
      <c r="TJD41" s="37"/>
      <c r="TJE41" s="35"/>
      <c r="TJF41" s="35"/>
      <c r="TJG41" s="36"/>
      <c r="TJH41" s="37"/>
      <c r="TJI41" s="35"/>
      <c r="TJJ41" s="35"/>
      <c r="TJK41" s="36"/>
      <c r="TJL41" s="37"/>
      <c r="TJM41" s="35"/>
      <c r="TJN41" s="35"/>
      <c r="TJO41" s="36"/>
      <c r="TJP41" s="37"/>
      <c r="TJQ41" s="35"/>
      <c r="TJR41" s="35"/>
      <c r="TJS41" s="36"/>
      <c r="TJT41" s="37"/>
      <c r="TJU41" s="35"/>
      <c r="TJV41" s="35"/>
      <c r="TJW41" s="36"/>
      <c r="TJX41" s="37"/>
      <c r="TJY41" s="35"/>
      <c r="TJZ41" s="35"/>
      <c r="TKA41" s="36"/>
      <c r="TKB41" s="37"/>
      <c r="TKC41" s="35"/>
      <c r="TKD41" s="35"/>
      <c r="TKE41" s="36"/>
      <c r="TKF41" s="37"/>
      <c r="TKG41" s="35"/>
      <c r="TKH41" s="35"/>
      <c r="TKI41" s="36"/>
      <c r="TKJ41" s="37"/>
      <c r="TKK41" s="35"/>
      <c r="TKL41" s="35"/>
      <c r="TKM41" s="36"/>
      <c r="TKN41" s="37"/>
      <c r="TKO41" s="35"/>
      <c r="TKP41" s="35"/>
      <c r="TKQ41" s="36"/>
      <c r="TKR41" s="37"/>
      <c r="TKS41" s="35"/>
      <c r="TKT41" s="35"/>
      <c r="TKU41" s="36"/>
      <c r="TKV41" s="37"/>
      <c r="TKW41" s="35"/>
      <c r="TKX41" s="35"/>
      <c r="TKY41" s="36"/>
      <c r="TKZ41" s="37"/>
      <c r="TLA41" s="35"/>
      <c r="TLB41" s="35"/>
      <c r="TLC41" s="36"/>
      <c r="TLD41" s="37"/>
      <c r="TLE41" s="35"/>
      <c r="TLF41" s="35"/>
      <c r="TLG41" s="36"/>
      <c r="TLH41" s="37"/>
      <c r="TLI41" s="35"/>
      <c r="TLJ41" s="35"/>
      <c r="TLK41" s="36"/>
      <c r="TLL41" s="37"/>
      <c r="TLM41" s="35"/>
      <c r="TLN41" s="35"/>
      <c r="TLO41" s="36"/>
      <c r="TLP41" s="37"/>
      <c r="TLQ41" s="35"/>
      <c r="TLR41" s="35"/>
      <c r="TLS41" s="36"/>
      <c r="TLT41" s="37"/>
      <c r="TLU41" s="35"/>
      <c r="TLV41" s="35"/>
      <c r="TLW41" s="36"/>
      <c r="TLX41" s="37"/>
      <c r="TLY41" s="35"/>
      <c r="TLZ41" s="35"/>
      <c r="TMA41" s="36"/>
      <c r="TMB41" s="37"/>
      <c r="TMC41" s="35"/>
      <c r="TMD41" s="35"/>
      <c r="TME41" s="36"/>
      <c r="TMF41" s="37"/>
      <c r="TMG41" s="35"/>
      <c r="TMH41" s="35"/>
      <c r="TMI41" s="36"/>
      <c r="TMJ41" s="37"/>
      <c r="TMK41" s="35"/>
      <c r="TML41" s="35"/>
      <c r="TMM41" s="36"/>
      <c r="TMN41" s="37"/>
      <c r="TMO41" s="35"/>
      <c r="TMP41" s="35"/>
      <c r="TMQ41" s="36"/>
      <c r="TMR41" s="37"/>
      <c r="TMS41" s="35"/>
      <c r="TMT41" s="35"/>
      <c r="TMU41" s="36"/>
      <c r="TMV41" s="37"/>
      <c r="TMW41" s="35"/>
      <c r="TMX41" s="35"/>
      <c r="TMY41" s="36"/>
      <c r="TMZ41" s="37"/>
      <c r="TNA41" s="35"/>
      <c r="TNB41" s="35"/>
      <c r="TNC41" s="36"/>
      <c r="TND41" s="37"/>
      <c r="TNE41" s="35"/>
      <c r="TNF41" s="35"/>
      <c r="TNG41" s="36"/>
      <c r="TNH41" s="37"/>
      <c r="TNI41" s="35"/>
      <c r="TNJ41" s="35"/>
      <c r="TNK41" s="36"/>
      <c r="TNL41" s="37"/>
      <c r="TNM41" s="35"/>
      <c r="TNN41" s="35"/>
      <c r="TNO41" s="36"/>
      <c r="TNP41" s="37"/>
      <c r="TNQ41" s="35"/>
      <c r="TNR41" s="35"/>
      <c r="TNS41" s="36"/>
      <c r="TNT41" s="37"/>
      <c r="TNU41" s="35"/>
      <c r="TNV41" s="35"/>
      <c r="TNW41" s="36"/>
      <c r="TNX41" s="37"/>
      <c r="TNY41" s="35"/>
      <c r="TNZ41" s="35"/>
      <c r="TOA41" s="36"/>
      <c r="TOB41" s="37"/>
      <c r="TOC41" s="35"/>
      <c r="TOD41" s="35"/>
      <c r="TOE41" s="36"/>
      <c r="TOF41" s="37"/>
      <c r="TOG41" s="35"/>
      <c r="TOH41" s="35"/>
      <c r="TOI41" s="36"/>
      <c r="TOJ41" s="37"/>
      <c r="TOK41" s="35"/>
      <c r="TOL41" s="35"/>
      <c r="TOM41" s="36"/>
      <c r="TON41" s="37"/>
      <c r="TOO41" s="35"/>
      <c r="TOP41" s="35"/>
      <c r="TOQ41" s="36"/>
      <c r="TOR41" s="37"/>
      <c r="TOS41" s="35"/>
      <c r="TOT41" s="35"/>
      <c r="TOU41" s="36"/>
      <c r="TOV41" s="37"/>
      <c r="TOW41" s="35"/>
      <c r="TOX41" s="35"/>
      <c r="TOY41" s="36"/>
      <c r="TOZ41" s="37"/>
      <c r="TPA41" s="35"/>
      <c r="TPB41" s="35"/>
      <c r="TPC41" s="36"/>
      <c r="TPD41" s="37"/>
      <c r="TPE41" s="35"/>
      <c r="TPF41" s="35"/>
      <c r="TPG41" s="36"/>
      <c r="TPH41" s="37"/>
      <c r="TPI41" s="35"/>
      <c r="TPJ41" s="35"/>
      <c r="TPK41" s="36"/>
      <c r="TPL41" s="37"/>
      <c r="TPM41" s="35"/>
      <c r="TPN41" s="35"/>
      <c r="TPO41" s="36"/>
      <c r="TPP41" s="37"/>
      <c r="TPQ41" s="35"/>
      <c r="TPR41" s="35"/>
      <c r="TPS41" s="36"/>
      <c r="TPT41" s="37"/>
      <c r="TPU41" s="35"/>
      <c r="TPV41" s="35"/>
      <c r="TPW41" s="36"/>
      <c r="TPX41" s="37"/>
      <c r="TPY41" s="35"/>
      <c r="TPZ41" s="35"/>
      <c r="TQA41" s="36"/>
      <c r="TQB41" s="37"/>
      <c r="TQC41" s="35"/>
      <c r="TQD41" s="35"/>
      <c r="TQE41" s="36"/>
      <c r="TQF41" s="37"/>
      <c r="TQG41" s="35"/>
      <c r="TQH41" s="35"/>
      <c r="TQI41" s="36"/>
      <c r="TQJ41" s="37"/>
      <c r="TQK41" s="35"/>
      <c r="TQL41" s="35"/>
      <c r="TQM41" s="36"/>
      <c r="TQN41" s="37"/>
      <c r="TQO41" s="35"/>
      <c r="TQP41" s="35"/>
      <c r="TQQ41" s="36"/>
      <c r="TQR41" s="37"/>
      <c r="TQS41" s="35"/>
      <c r="TQT41" s="35"/>
      <c r="TQU41" s="36"/>
      <c r="TQV41" s="37"/>
      <c r="TQW41" s="35"/>
      <c r="TQX41" s="35"/>
      <c r="TQY41" s="36"/>
      <c r="TQZ41" s="37"/>
      <c r="TRA41" s="35"/>
      <c r="TRB41" s="35"/>
      <c r="TRC41" s="36"/>
      <c r="TRD41" s="37"/>
      <c r="TRE41" s="35"/>
      <c r="TRF41" s="35"/>
      <c r="TRG41" s="36"/>
      <c r="TRH41" s="37"/>
      <c r="TRI41" s="35"/>
      <c r="TRJ41" s="35"/>
      <c r="TRK41" s="36"/>
      <c r="TRL41" s="37"/>
      <c r="TRM41" s="35"/>
      <c r="TRN41" s="35"/>
      <c r="TRO41" s="36"/>
      <c r="TRP41" s="37"/>
      <c r="TRQ41" s="35"/>
      <c r="TRR41" s="35"/>
      <c r="TRS41" s="36"/>
      <c r="TRT41" s="37"/>
      <c r="TRU41" s="35"/>
      <c r="TRV41" s="35"/>
      <c r="TRW41" s="36"/>
      <c r="TRX41" s="37"/>
      <c r="TRY41" s="35"/>
      <c r="TRZ41" s="35"/>
      <c r="TSA41" s="36"/>
      <c r="TSB41" s="37"/>
      <c r="TSC41" s="35"/>
      <c r="TSD41" s="35"/>
      <c r="TSE41" s="36"/>
      <c r="TSF41" s="37"/>
      <c r="TSG41" s="35"/>
      <c r="TSH41" s="35"/>
      <c r="TSI41" s="36"/>
      <c r="TSJ41" s="37"/>
      <c r="TSK41" s="35"/>
      <c r="TSL41" s="35"/>
      <c r="TSM41" s="36"/>
      <c r="TSN41" s="37"/>
      <c r="TSO41" s="35"/>
      <c r="TSP41" s="35"/>
      <c r="TSQ41" s="36"/>
      <c r="TSR41" s="37"/>
      <c r="TSS41" s="35"/>
      <c r="TST41" s="35"/>
      <c r="TSU41" s="36"/>
      <c r="TSV41" s="37"/>
      <c r="TSW41" s="35"/>
      <c r="TSX41" s="35"/>
      <c r="TSY41" s="36"/>
      <c r="TSZ41" s="37"/>
      <c r="TTA41" s="35"/>
      <c r="TTB41" s="35"/>
      <c r="TTC41" s="36"/>
      <c r="TTD41" s="37"/>
      <c r="TTE41" s="35"/>
      <c r="TTF41" s="35"/>
      <c r="TTG41" s="36"/>
      <c r="TTH41" s="37"/>
      <c r="TTI41" s="35"/>
      <c r="TTJ41" s="35"/>
      <c r="TTK41" s="36"/>
      <c r="TTL41" s="37"/>
      <c r="TTM41" s="35"/>
      <c r="TTN41" s="35"/>
      <c r="TTO41" s="36"/>
      <c r="TTP41" s="37"/>
      <c r="TTQ41" s="35"/>
      <c r="TTR41" s="35"/>
      <c r="TTS41" s="36"/>
      <c r="TTT41" s="37"/>
      <c r="TTU41" s="35"/>
      <c r="TTV41" s="35"/>
      <c r="TTW41" s="36"/>
      <c r="TTX41" s="37"/>
      <c r="TTY41" s="35"/>
      <c r="TTZ41" s="35"/>
      <c r="TUA41" s="36"/>
      <c r="TUB41" s="37"/>
      <c r="TUC41" s="35"/>
      <c r="TUD41" s="35"/>
      <c r="TUE41" s="36"/>
      <c r="TUF41" s="37"/>
      <c r="TUG41" s="35"/>
      <c r="TUH41" s="35"/>
      <c r="TUI41" s="36"/>
      <c r="TUJ41" s="37"/>
      <c r="TUK41" s="35"/>
      <c r="TUL41" s="35"/>
      <c r="TUM41" s="36"/>
      <c r="TUN41" s="37"/>
      <c r="TUO41" s="35"/>
      <c r="TUP41" s="35"/>
      <c r="TUQ41" s="36"/>
      <c r="TUR41" s="37"/>
      <c r="TUS41" s="35"/>
      <c r="TUT41" s="35"/>
      <c r="TUU41" s="36"/>
      <c r="TUV41" s="37"/>
      <c r="TUW41" s="35"/>
      <c r="TUX41" s="35"/>
      <c r="TUY41" s="36"/>
      <c r="TUZ41" s="37"/>
      <c r="TVA41" s="35"/>
      <c r="TVB41" s="35"/>
      <c r="TVC41" s="36"/>
      <c r="TVD41" s="37"/>
      <c r="TVE41" s="35"/>
      <c r="TVF41" s="35"/>
      <c r="TVG41" s="36"/>
      <c r="TVH41" s="37"/>
      <c r="TVI41" s="35"/>
      <c r="TVJ41" s="35"/>
      <c r="TVK41" s="36"/>
      <c r="TVL41" s="37"/>
      <c r="TVM41" s="35"/>
      <c r="TVN41" s="35"/>
      <c r="TVO41" s="36"/>
      <c r="TVP41" s="37"/>
      <c r="TVQ41" s="35"/>
      <c r="TVR41" s="35"/>
      <c r="TVS41" s="36"/>
      <c r="TVT41" s="37"/>
      <c r="TVU41" s="35"/>
      <c r="TVV41" s="35"/>
      <c r="TVW41" s="36"/>
      <c r="TVX41" s="37"/>
      <c r="TVY41" s="35"/>
      <c r="TVZ41" s="35"/>
      <c r="TWA41" s="36"/>
      <c r="TWB41" s="37"/>
      <c r="TWC41" s="35"/>
      <c r="TWD41" s="35"/>
      <c r="TWE41" s="36"/>
      <c r="TWF41" s="37"/>
      <c r="TWG41" s="35"/>
      <c r="TWH41" s="35"/>
      <c r="TWI41" s="36"/>
      <c r="TWJ41" s="37"/>
      <c r="TWK41" s="35"/>
      <c r="TWL41" s="35"/>
      <c r="TWM41" s="36"/>
      <c r="TWN41" s="37"/>
      <c r="TWO41" s="35"/>
      <c r="TWP41" s="35"/>
      <c r="TWQ41" s="36"/>
      <c r="TWR41" s="37"/>
      <c r="TWS41" s="35"/>
      <c r="TWT41" s="35"/>
      <c r="TWU41" s="36"/>
      <c r="TWV41" s="37"/>
      <c r="TWW41" s="35"/>
      <c r="TWX41" s="35"/>
      <c r="TWY41" s="36"/>
      <c r="TWZ41" s="37"/>
      <c r="TXA41" s="35"/>
      <c r="TXB41" s="35"/>
      <c r="TXC41" s="36"/>
      <c r="TXD41" s="37"/>
      <c r="TXE41" s="35"/>
      <c r="TXF41" s="35"/>
      <c r="TXG41" s="36"/>
      <c r="TXH41" s="37"/>
      <c r="TXI41" s="35"/>
      <c r="TXJ41" s="35"/>
      <c r="TXK41" s="36"/>
      <c r="TXL41" s="37"/>
      <c r="TXM41" s="35"/>
      <c r="TXN41" s="35"/>
      <c r="TXO41" s="36"/>
      <c r="TXP41" s="37"/>
      <c r="TXQ41" s="35"/>
      <c r="TXR41" s="35"/>
      <c r="TXS41" s="36"/>
      <c r="TXT41" s="37"/>
      <c r="TXU41" s="35"/>
      <c r="TXV41" s="35"/>
      <c r="TXW41" s="36"/>
      <c r="TXX41" s="37"/>
      <c r="TXY41" s="35"/>
      <c r="TXZ41" s="35"/>
      <c r="TYA41" s="36"/>
      <c r="TYB41" s="37"/>
      <c r="TYC41" s="35"/>
      <c r="TYD41" s="35"/>
      <c r="TYE41" s="36"/>
      <c r="TYF41" s="37"/>
      <c r="TYG41" s="35"/>
      <c r="TYH41" s="35"/>
      <c r="TYI41" s="36"/>
      <c r="TYJ41" s="37"/>
      <c r="TYK41" s="35"/>
      <c r="TYL41" s="35"/>
      <c r="TYM41" s="36"/>
      <c r="TYN41" s="37"/>
      <c r="TYO41" s="35"/>
      <c r="TYP41" s="35"/>
      <c r="TYQ41" s="36"/>
      <c r="TYR41" s="37"/>
      <c r="TYS41" s="35"/>
      <c r="TYT41" s="35"/>
      <c r="TYU41" s="36"/>
      <c r="TYV41" s="37"/>
      <c r="TYW41" s="35"/>
      <c r="TYX41" s="35"/>
      <c r="TYY41" s="36"/>
      <c r="TYZ41" s="37"/>
      <c r="TZA41" s="35"/>
      <c r="TZB41" s="35"/>
      <c r="TZC41" s="36"/>
      <c r="TZD41" s="37"/>
      <c r="TZE41" s="35"/>
      <c r="TZF41" s="35"/>
      <c r="TZG41" s="36"/>
      <c r="TZH41" s="37"/>
      <c r="TZI41" s="35"/>
      <c r="TZJ41" s="35"/>
      <c r="TZK41" s="36"/>
      <c r="TZL41" s="37"/>
      <c r="TZM41" s="35"/>
      <c r="TZN41" s="35"/>
      <c r="TZO41" s="36"/>
      <c r="TZP41" s="37"/>
      <c r="TZQ41" s="35"/>
      <c r="TZR41" s="35"/>
      <c r="TZS41" s="36"/>
      <c r="TZT41" s="37"/>
      <c r="TZU41" s="35"/>
      <c r="TZV41" s="35"/>
      <c r="TZW41" s="36"/>
      <c r="TZX41" s="37"/>
      <c r="TZY41" s="35"/>
      <c r="TZZ41" s="35"/>
      <c r="UAA41" s="36"/>
      <c r="UAB41" s="37"/>
      <c r="UAC41" s="35"/>
      <c r="UAD41" s="35"/>
      <c r="UAE41" s="36"/>
      <c r="UAF41" s="37"/>
      <c r="UAG41" s="35"/>
      <c r="UAH41" s="35"/>
      <c r="UAI41" s="36"/>
      <c r="UAJ41" s="37"/>
      <c r="UAK41" s="35"/>
      <c r="UAL41" s="35"/>
      <c r="UAM41" s="36"/>
      <c r="UAN41" s="37"/>
      <c r="UAO41" s="35"/>
      <c r="UAP41" s="35"/>
      <c r="UAQ41" s="36"/>
      <c r="UAR41" s="37"/>
      <c r="UAS41" s="35"/>
      <c r="UAT41" s="35"/>
      <c r="UAU41" s="36"/>
      <c r="UAV41" s="37"/>
      <c r="UAW41" s="35"/>
      <c r="UAX41" s="35"/>
      <c r="UAY41" s="36"/>
      <c r="UAZ41" s="37"/>
      <c r="UBA41" s="35"/>
      <c r="UBB41" s="35"/>
      <c r="UBC41" s="36"/>
      <c r="UBD41" s="37"/>
      <c r="UBE41" s="35"/>
      <c r="UBF41" s="35"/>
      <c r="UBG41" s="36"/>
      <c r="UBH41" s="37"/>
      <c r="UBI41" s="35"/>
      <c r="UBJ41" s="35"/>
      <c r="UBK41" s="36"/>
      <c r="UBL41" s="37"/>
      <c r="UBM41" s="35"/>
      <c r="UBN41" s="35"/>
      <c r="UBO41" s="36"/>
      <c r="UBP41" s="37"/>
      <c r="UBQ41" s="35"/>
      <c r="UBR41" s="35"/>
      <c r="UBS41" s="36"/>
      <c r="UBT41" s="37"/>
      <c r="UBU41" s="35"/>
      <c r="UBV41" s="35"/>
      <c r="UBW41" s="36"/>
      <c r="UBX41" s="37"/>
      <c r="UBY41" s="35"/>
      <c r="UBZ41" s="35"/>
      <c r="UCA41" s="36"/>
      <c r="UCB41" s="37"/>
      <c r="UCC41" s="35"/>
      <c r="UCD41" s="35"/>
      <c r="UCE41" s="36"/>
      <c r="UCF41" s="37"/>
      <c r="UCG41" s="35"/>
      <c r="UCH41" s="35"/>
      <c r="UCI41" s="36"/>
      <c r="UCJ41" s="37"/>
      <c r="UCK41" s="35"/>
      <c r="UCL41" s="35"/>
      <c r="UCM41" s="36"/>
      <c r="UCN41" s="37"/>
      <c r="UCO41" s="35"/>
      <c r="UCP41" s="35"/>
      <c r="UCQ41" s="36"/>
      <c r="UCR41" s="37"/>
      <c r="UCS41" s="35"/>
      <c r="UCT41" s="35"/>
      <c r="UCU41" s="36"/>
      <c r="UCV41" s="37"/>
      <c r="UCW41" s="35"/>
      <c r="UCX41" s="35"/>
      <c r="UCY41" s="36"/>
      <c r="UCZ41" s="37"/>
      <c r="UDA41" s="35"/>
      <c r="UDB41" s="35"/>
      <c r="UDC41" s="36"/>
      <c r="UDD41" s="37"/>
      <c r="UDE41" s="35"/>
      <c r="UDF41" s="35"/>
      <c r="UDG41" s="36"/>
      <c r="UDH41" s="37"/>
      <c r="UDI41" s="35"/>
      <c r="UDJ41" s="35"/>
      <c r="UDK41" s="36"/>
      <c r="UDL41" s="37"/>
      <c r="UDM41" s="35"/>
      <c r="UDN41" s="35"/>
      <c r="UDO41" s="36"/>
      <c r="UDP41" s="37"/>
      <c r="UDQ41" s="35"/>
      <c r="UDR41" s="35"/>
      <c r="UDS41" s="36"/>
      <c r="UDT41" s="37"/>
      <c r="UDU41" s="35"/>
      <c r="UDV41" s="35"/>
      <c r="UDW41" s="36"/>
      <c r="UDX41" s="37"/>
      <c r="UDY41" s="35"/>
      <c r="UDZ41" s="35"/>
      <c r="UEA41" s="36"/>
      <c r="UEB41" s="37"/>
      <c r="UEC41" s="35"/>
      <c r="UED41" s="35"/>
      <c r="UEE41" s="36"/>
      <c r="UEF41" s="37"/>
      <c r="UEG41" s="35"/>
      <c r="UEH41" s="35"/>
      <c r="UEI41" s="36"/>
      <c r="UEJ41" s="37"/>
      <c r="UEK41" s="35"/>
      <c r="UEL41" s="35"/>
      <c r="UEM41" s="36"/>
      <c r="UEN41" s="37"/>
      <c r="UEO41" s="35"/>
      <c r="UEP41" s="35"/>
      <c r="UEQ41" s="36"/>
      <c r="UER41" s="37"/>
      <c r="UES41" s="35"/>
      <c r="UET41" s="35"/>
      <c r="UEU41" s="36"/>
      <c r="UEV41" s="37"/>
      <c r="UEW41" s="35"/>
      <c r="UEX41" s="35"/>
      <c r="UEY41" s="36"/>
      <c r="UEZ41" s="37"/>
      <c r="UFA41" s="35"/>
      <c r="UFB41" s="35"/>
      <c r="UFC41" s="36"/>
      <c r="UFD41" s="37"/>
      <c r="UFE41" s="35"/>
      <c r="UFF41" s="35"/>
      <c r="UFG41" s="36"/>
      <c r="UFH41" s="37"/>
      <c r="UFI41" s="35"/>
      <c r="UFJ41" s="35"/>
      <c r="UFK41" s="36"/>
      <c r="UFL41" s="37"/>
      <c r="UFM41" s="35"/>
      <c r="UFN41" s="35"/>
      <c r="UFO41" s="36"/>
      <c r="UFP41" s="37"/>
      <c r="UFQ41" s="35"/>
      <c r="UFR41" s="35"/>
      <c r="UFS41" s="36"/>
      <c r="UFT41" s="37"/>
      <c r="UFU41" s="35"/>
      <c r="UFV41" s="35"/>
      <c r="UFW41" s="36"/>
      <c r="UFX41" s="37"/>
      <c r="UFY41" s="35"/>
      <c r="UFZ41" s="35"/>
      <c r="UGA41" s="36"/>
      <c r="UGB41" s="37"/>
      <c r="UGC41" s="35"/>
      <c r="UGD41" s="35"/>
      <c r="UGE41" s="36"/>
      <c r="UGF41" s="37"/>
      <c r="UGG41" s="35"/>
      <c r="UGH41" s="35"/>
      <c r="UGI41" s="36"/>
      <c r="UGJ41" s="37"/>
      <c r="UGK41" s="35"/>
      <c r="UGL41" s="35"/>
      <c r="UGM41" s="36"/>
      <c r="UGN41" s="37"/>
      <c r="UGO41" s="35"/>
      <c r="UGP41" s="35"/>
      <c r="UGQ41" s="36"/>
      <c r="UGR41" s="37"/>
      <c r="UGS41" s="35"/>
      <c r="UGT41" s="35"/>
      <c r="UGU41" s="36"/>
      <c r="UGV41" s="37"/>
      <c r="UGW41" s="35"/>
      <c r="UGX41" s="35"/>
      <c r="UGY41" s="36"/>
      <c r="UGZ41" s="37"/>
      <c r="UHA41" s="35"/>
      <c r="UHB41" s="35"/>
      <c r="UHC41" s="36"/>
      <c r="UHD41" s="37"/>
      <c r="UHE41" s="35"/>
      <c r="UHF41" s="35"/>
      <c r="UHG41" s="36"/>
      <c r="UHH41" s="37"/>
      <c r="UHI41" s="35"/>
      <c r="UHJ41" s="35"/>
      <c r="UHK41" s="36"/>
      <c r="UHL41" s="37"/>
      <c r="UHM41" s="35"/>
      <c r="UHN41" s="35"/>
      <c r="UHO41" s="36"/>
      <c r="UHP41" s="37"/>
      <c r="UHQ41" s="35"/>
      <c r="UHR41" s="35"/>
      <c r="UHS41" s="36"/>
      <c r="UHT41" s="37"/>
      <c r="UHU41" s="35"/>
      <c r="UHV41" s="35"/>
      <c r="UHW41" s="36"/>
      <c r="UHX41" s="37"/>
      <c r="UHY41" s="35"/>
      <c r="UHZ41" s="35"/>
      <c r="UIA41" s="36"/>
      <c r="UIB41" s="37"/>
      <c r="UIC41" s="35"/>
      <c r="UID41" s="35"/>
      <c r="UIE41" s="36"/>
      <c r="UIF41" s="37"/>
      <c r="UIG41" s="35"/>
      <c r="UIH41" s="35"/>
      <c r="UII41" s="36"/>
      <c r="UIJ41" s="37"/>
      <c r="UIK41" s="35"/>
      <c r="UIL41" s="35"/>
      <c r="UIM41" s="36"/>
      <c r="UIN41" s="37"/>
      <c r="UIO41" s="35"/>
      <c r="UIP41" s="35"/>
      <c r="UIQ41" s="36"/>
      <c r="UIR41" s="37"/>
      <c r="UIS41" s="35"/>
      <c r="UIT41" s="35"/>
      <c r="UIU41" s="36"/>
      <c r="UIV41" s="37"/>
      <c r="UIW41" s="35"/>
      <c r="UIX41" s="35"/>
      <c r="UIY41" s="36"/>
      <c r="UIZ41" s="37"/>
      <c r="UJA41" s="35"/>
      <c r="UJB41" s="35"/>
      <c r="UJC41" s="36"/>
      <c r="UJD41" s="37"/>
      <c r="UJE41" s="35"/>
      <c r="UJF41" s="35"/>
      <c r="UJG41" s="36"/>
      <c r="UJH41" s="37"/>
      <c r="UJI41" s="35"/>
      <c r="UJJ41" s="35"/>
      <c r="UJK41" s="36"/>
      <c r="UJL41" s="37"/>
      <c r="UJM41" s="35"/>
      <c r="UJN41" s="35"/>
      <c r="UJO41" s="36"/>
      <c r="UJP41" s="37"/>
      <c r="UJQ41" s="35"/>
      <c r="UJR41" s="35"/>
      <c r="UJS41" s="36"/>
      <c r="UJT41" s="37"/>
      <c r="UJU41" s="35"/>
      <c r="UJV41" s="35"/>
      <c r="UJW41" s="36"/>
      <c r="UJX41" s="37"/>
      <c r="UJY41" s="35"/>
      <c r="UJZ41" s="35"/>
      <c r="UKA41" s="36"/>
      <c r="UKB41" s="37"/>
      <c r="UKC41" s="35"/>
      <c r="UKD41" s="35"/>
      <c r="UKE41" s="36"/>
      <c r="UKF41" s="37"/>
      <c r="UKG41" s="35"/>
      <c r="UKH41" s="35"/>
      <c r="UKI41" s="36"/>
      <c r="UKJ41" s="37"/>
      <c r="UKK41" s="35"/>
      <c r="UKL41" s="35"/>
      <c r="UKM41" s="36"/>
      <c r="UKN41" s="37"/>
      <c r="UKO41" s="35"/>
      <c r="UKP41" s="35"/>
      <c r="UKQ41" s="36"/>
      <c r="UKR41" s="37"/>
      <c r="UKS41" s="35"/>
      <c r="UKT41" s="35"/>
      <c r="UKU41" s="36"/>
      <c r="UKV41" s="37"/>
      <c r="UKW41" s="35"/>
      <c r="UKX41" s="35"/>
      <c r="UKY41" s="36"/>
      <c r="UKZ41" s="37"/>
      <c r="ULA41" s="35"/>
      <c r="ULB41" s="35"/>
      <c r="ULC41" s="36"/>
      <c r="ULD41" s="37"/>
      <c r="ULE41" s="35"/>
      <c r="ULF41" s="35"/>
      <c r="ULG41" s="36"/>
      <c r="ULH41" s="37"/>
      <c r="ULI41" s="35"/>
      <c r="ULJ41" s="35"/>
      <c r="ULK41" s="36"/>
      <c r="ULL41" s="37"/>
      <c r="ULM41" s="35"/>
      <c r="ULN41" s="35"/>
      <c r="ULO41" s="36"/>
      <c r="ULP41" s="37"/>
      <c r="ULQ41" s="35"/>
      <c r="ULR41" s="35"/>
      <c r="ULS41" s="36"/>
      <c r="ULT41" s="37"/>
      <c r="ULU41" s="35"/>
      <c r="ULV41" s="35"/>
      <c r="ULW41" s="36"/>
      <c r="ULX41" s="37"/>
      <c r="ULY41" s="35"/>
      <c r="ULZ41" s="35"/>
      <c r="UMA41" s="36"/>
      <c r="UMB41" s="37"/>
      <c r="UMC41" s="35"/>
      <c r="UMD41" s="35"/>
      <c r="UME41" s="36"/>
      <c r="UMF41" s="37"/>
      <c r="UMG41" s="35"/>
      <c r="UMH41" s="35"/>
      <c r="UMI41" s="36"/>
      <c r="UMJ41" s="37"/>
      <c r="UMK41" s="35"/>
      <c r="UML41" s="35"/>
      <c r="UMM41" s="36"/>
      <c r="UMN41" s="37"/>
      <c r="UMO41" s="35"/>
      <c r="UMP41" s="35"/>
      <c r="UMQ41" s="36"/>
      <c r="UMR41" s="37"/>
      <c r="UMS41" s="35"/>
      <c r="UMT41" s="35"/>
      <c r="UMU41" s="36"/>
      <c r="UMV41" s="37"/>
      <c r="UMW41" s="35"/>
      <c r="UMX41" s="35"/>
      <c r="UMY41" s="36"/>
      <c r="UMZ41" s="37"/>
      <c r="UNA41" s="35"/>
      <c r="UNB41" s="35"/>
      <c r="UNC41" s="36"/>
      <c r="UND41" s="37"/>
      <c r="UNE41" s="35"/>
      <c r="UNF41" s="35"/>
      <c r="UNG41" s="36"/>
      <c r="UNH41" s="37"/>
      <c r="UNI41" s="35"/>
      <c r="UNJ41" s="35"/>
      <c r="UNK41" s="36"/>
      <c r="UNL41" s="37"/>
      <c r="UNM41" s="35"/>
      <c r="UNN41" s="35"/>
      <c r="UNO41" s="36"/>
      <c r="UNP41" s="37"/>
      <c r="UNQ41" s="35"/>
      <c r="UNR41" s="35"/>
      <c r="UNS41" s="36"/>
      <c r="UNT41" s="37"/>
      <c r="UNU41" s="35"/>
      <c r="UNV41" s="35"/>
      <c r="UNW41" s="36"/>
      <c r="UNX41" s="37"/>
      <c r="UNY41" s="35"/>
      <c r="UNZ41" s="35"/>
      <c r="UOA41" s="36"/>
      <c r="UOB41" s="37"/>
      <c r="UOC41" s="35"/>
      <c r="UOD41" s="35"/>
      <c r="UOE41" s="36"/>
      <c r="UOF41" s="37"/>
      <c r="UOG41" s="35"/>
      <c r="UOH41" s="35"/>
      <c r="UOI41" s="36"/>
      <c r="UOJ41" s="37"/>
      <c r="UOK41" s="35"/>
      <c r="UOL41" s="35"/>
      <c r="UOM41" s="36"/>
      <c r="UON41" s="37"/>
      <c r="UOO41" s="35"/>
      <c r="UOP41" s="35"/>
      <c r="UOQ41" s="36"/>
      <c r="UOR41" s="37"/>
      <c r="UOS41" s="35"/>
      <c r="UOT41" s="35"/>
      <c r="UOU41" s="36"/>
      <c r="UOV41" s="37"/>
      <c r="UOW41" s="35"/>
      <c r="UOX41" s="35"/>
      <c r="UOY41" s="36"/>
      <c r="UOZ41" s="37"/>
      <c r="UPA41" s="35"/>
      <c r="UPB41" s="35"/>
      <c r="UPC41" s="36"/>
      <c r="UPD41" s="37"/>
      <c r="UPE41" s="35"/>
      <c r="UPF41" s="35"/>
      <c r="UPG41" s="36"/>
      <c r="UPH41" s="37"/>
      <c r="UPI41" s="35"/>
      <c r="UPJ41" s="35"/>
      <c r="UPK41" s="36"/>
      <c r="UPL41" s="37"/>
      <c r="UPM41" s="35"/>
      <c r="UPN41" s="35"/>
      <c r="UPO41" s="36"/>
      <c r="UPP41" s="37"/>
      <c r="UPQ41" s="35"/>
      <c r="UPR41" s="35"/>
      <c r="UPS41" s="36"/>
      <c r="UPT41" s="37"/>
      <c r="UPU41" s="35"/>
      <c r="UPV41" s="35"/>
      <c r="UPW41" s="36"/>
      <c r="UPX41" s="37"/>
      <c r="UPY41" s="35"/>
      <c r="UPZ41" s="35"/>
      <c r="UQA41" s="36"/>
      <c r="UQB41" s="37"/>
      <c r="UQC41" s="35"/>
      <c r="UQD41" s="35"/>
      <c r="UQE41" s="36"/>
      <c r="UQF41" s="37"/>
      <c r="UQG41" s="35"/>
      <c r="UQH41" s="35"/>
      <c r="UQI41" s="36"/>
      <c r="UQJ41" s="37"/>
      <c r="UQK41" s="35"/>
      <c r="UQL41" s="35"/>
      <c r="UQM41" s="36"/>
      <c r="UQN41" s="37"/>
      <c r="UQO41" s="35"/>
      <c r="UQP41" s="35"/>
      <c r="UQQ41" s="36"/>
      <c r="UQR41" s="37"/>
      <c r="UQS41" s="35"/>
      <c r="UQT41" s="35"/>
      <c r="UQU41" s="36"/>
      <c r="UQV41" s="37"/>
      <c r="UQW41" s="35"/>
      <c r="UQX41" s="35"/>
      <c r="UQY41" s="36"/>
      <c r="UQZ41" s="37"/>
      <c r="URA41" s="35"/>
      <c r="URB41" s="35"/>
      <c r="URC41" s="36"/>
      <c r="URD41" s="37"/>
      <c r="URE41" s="35"/>
      <c r="URF41" s="35"/>
      <c r="URG41" s="36"/>
      <c r="URH41" s="37"/>
      <c r="URI41" s="35"/>
      <c r="URJ41" s="35"/>
      <c r="URK41" s="36"/>
      <c r="URL41" s="37"/>
      <c r="URM41" s="35"/>
      <c r="URN41" s="35"/>
      <c r="URO41" s="36"/>
      <c r="URP41" s="37"/>
      <c r="URQ41" s="35"/>
      <c r="URR41" s="35"/>
      <c r="URS41" s="36"/>
      <c r="URT41" s="37"/>
      <c r="URU41" s="35"/>
      <c r="URV41" s="35"/>
      <c r="URW41" s="36"/>
      <c r="URX41" s="37"/>
      <c r="URY41" s="35"/>
      <c r="URZ41" s="35"/>
      <c r="USA41" s="36"/>
      <c r="USB41" s="37"/>
      <c r="USC41" s="35"/>
      <c r="USD41" s="35"/>
      <c r="USE41" s="36"/>
      <c r="USF41" s="37"/>
      <c r="USG41" s="35"/>
      <c r="USH41" s="35"/>
      <c r="USI41" s="36"/>
      <c r="USJ41" s="37"/>
      <c r="USK41" s="35"/>
      <c r="USL41" s="35"/>
      <c r="USM41" s="36"/>
      <c r="USN41" s="37"/>
      <c r="USO41" s="35"/>
      <c r="USP41" s="35"/>
      <c r="USQ41" s="36"/>
      <c r="USR41" s="37"/>
      <c r="USS41" s="35"/>
      <c r="UST41" s="35"/>
      <c r="USU41" s="36"/>
      <c r="USV41" s="37"/>
      <c r="USW41" s="35"/>
      <c r="USX41" s="35"/>
      <c r="USY41" s="36"/>
      <c r="USZ41" s="37"/>
      <c r="UTA41" s="35"/>
      <c r="UTB41" s="35"/>
      <c r="UTC41" s="36"/>
      <c r="UTD41" s="37"/>
      <c r="UTE41" s="35"/>
      <c r="UTF41" s="35"/>
      <c r="UTG41" s="36"/>
      <c r="UTH41" s="37"/>
      <c r="UTI41" s="35"/>
      <c r="UTJ41" s="35"/>
      <c r="UTK41" s="36"/>
      <c r="UTL41" s="37"/>
      <c r="UTM41" s="35"/>
      <c r="UTN41" s="35"/>
      <c r="UTO41" s="36"/>
      <c r="UTP41" s="37"/>
      <c r="UTQ41" s="35"/>
      <c r="UTR41" s="35"/>
      <c r="UTS41" s="36"/>
      <c r="UTT41" s="37"/>
      <c r="UTU41" s="35"/>
      <c r="UTV41" s="35"/>
      <c r="UTW41" s="36"/>
      <c r="UTX41" s="37"/>
      <c r="UTY41" s="35"/>
      <c r="UTZ41" s="35"/>
      <c r="UUA41" s="36"/>
      <c r="UUB41" s="37"/>
      <c r="UUC41" s="35"/>
      <c r="UUD41" s="35"/>
      <c r="UUE41" s="36"/>
      <c r="UUF41" s="37"/>
      <c r="UUG41" s="35"/>
      <c r="UUH41" s="35"/>
      <c r="UUI41" s="36"/>
      <c r="UUJ41" s="37"/>
      <c r="UUK41" s="35"/>
      <c r="UUL41" s="35"/>
      <c r="UUM41" s="36"/>
      <c r="UUN41" s="37"/>
      <c r="UUO41" s="35"/>
      <c r="UUP41" s="35"/>
      <c r="UUQ41" s="36"/>
      <c r="UUR41" s="37"/>
      <c r="UUS41" s="35"/>
      <c r="UUT41" s="35"/>
      <c r="UUU41" s="36"/>
      <c r="UUV41" s="37"/>
      <c r="UUW41" s="35"/>
      <c r="UUX41" s="35"/>
      <c r="UUY41" s="36"/>
      <c r="UUZ41" s="37"/>
      <c r="UVA41" s="35"/>
      <c r="UVB41" s="35"/>
      <c r="UVC41" s="36"/>
      <c r="UVD41" s="37"/>
      <c r="UVE41" s="35"/>
      <c r="UVF41" s="35"/>
      <c r="UVG41" s="36"/>
      <c r="UVH41" s="37"/>
      <c r="UVI41" s="35"/>
      <c r="UVJ41" s="35"/>
      <c r="UVK41" s="36"/>
      <c r="UVL41" s="37"/>
      <c r="UVM41" s="35"/>
      <c r="UVN41" s="35"/>
      <c r="UVO41" s="36"/>
      <c r="UVP41" s="37"/>
      <c r="UVQ41" s="35"/>
      <c r="UVR41" s="35"/>
      <c r="UVS41" s="36"/>
      <c r="UVT41" s="37"/>
      <c r="UVU41" s="35"/>
      <c r="UVV41" s="35"/>
      <c r="UVW41" s="36"/>
      <c r="UVX41" s="37"/>
      <c r="UVY41" s="35"/>
      <c r="UVZ41" s="35"/>
      <c r="UWA41" s="36"/>
      <c r="UWB41" s="37"/>
      <c r="UWC41" s="35"/>
      <c r="UWD41" s="35"/>
      <c r="UWE41" s="36"/>
      <c r="UWF41" s="37"/>
      <c r="UWG41" s="35"/>
      <c r="UWH41" s="35"/>
      <c r="UWI41" s="36"/>
      <c r="UWJ41" s="37"/>
      <c r="UWK41" s="35"/>
      <c r="UWL41" s="35"/>
      <c r="UWM41" s="36"/>
      <c r="UWN41" s="37"/>
      <c r="UWO41" s="35"/>
      <c r="UWP41" s="35"/>
      <c r="UWQ41" s="36"/>
      <c r="UWR41" s="37"/>
      <c r="UWS41" s="35"/>
      <c r="UWT41" s="35"/>
      <c r="UWU41" s="36"/>
      <c r="UWV41" s="37"/>
      <c r="UWW41" s="35"/>
      <c r="UWX41" s="35"/>
      <c r="UWY41" s="36"/>
      <c r="UWZ41" s="37"/>
      <c r="UXA41" s="35"/>
      <c r="UXB41" s="35"/>
      <c r="UXC41" s="36"/>
      <c r="UXD41" s="37"/>
      <c r="UXE41" s="35"/>
      <c r="UXF41" s="35"/>
      <c r="UXG41" s="36"/>
      <c r="UXH41" s="37"/>
      <c r="UXI41" s="35"/>
      <c r="UXJ41" s="35"/>
      <c r="UXK41" s="36"/>
      <c r="UXL41" s="37"/>
      <c r="UXM41" s="35"/>
      <c r="UXN41" s="35"/>
      <c r="UXO41" s="36"/>
      <c r="UXP41" s="37"/>
      <c r="UXQ41" s="35"/>
      <c r="UXR41" s="35"/>
      <c r="UXS41" s="36"/>
      <c r="UXT41" s="37"/>
      <c r="UXU41" s="35"/>
      <c r="UXV41" s="35"/>
      <c r="UXW41" s="36"/>
      <c r="UXX41" s="37"/>
      <c r="UXY41" s="35"/>
      <c r="UXZ41" s="35"/>
      <c r="UYA41" s="36"/>
      <c r="UYB41" s="37"/>
      <c r="UYC41" s="35"/>
      <c r="UYD41" s="35"/>
      <c r="UYE41" s="36"/>
      <c r="UYF41" s="37"/>
      <c r="UYG41" s="35"/>
      <c r="UYH41" s="35"/>
      <c r="UYI41" s="36"/>
      <c r="UYJ41" s="37"/>
      <c r="UYK41" s="35"/>
      <c r="UYL41" s="35"/>
      <c r="UYM41" s="36"/>
      <c r="UYN41" s="37"/>
      <c r="UYO41" s="35"/>
      <c r="UYP41" s="35"/>
      <c r="UYQ41" s="36"/>
      <c r="UYR41" s="37"/>
      <c r="UYS41" s="35"/>
      <c r="UYT41" s="35"/>
      <c r="UYU41" s="36"/>
      <c r="UYV41" s="37"/>
      <c r="UYW41" s="35"/>
      <c r="UYX41" s="35"/>
      <c r="UYY41" s="36"/>
      <c r="UYZ41" s="37"/>
      <c r="UZA41" s="35"/>
      <c r="UZB41" s="35"/>
      <c r="UZC41" s="36"/>
      <c r="UZD41" s="37"/>
      <c r="UZE41" s="35"/>
      <c r="UZF41" s="35"/>
      <c r="UZG41" s="36"/>
      <c r="UZH41" s="37"/>
      <c r="UZI41" s="35"/>
      <c r="UZJ41" s="35"/>
      <c r="UZK41" s="36"/>
      <c r="UZL41" s="37"/>
      <c r="UZM41" s="35"/>
      <c r="UZN41" s="35"/>
      <c r="UZO41" s="36"/>
      <c r="UZP41" s="37"/>
      <c r="UZQ41" s="35"/>
      <c r="UZR41" s="35"/>
      <c r="UZS41" s="36"/>
      <c r="UZT41" s="37"/>
      <c r="UZU41" s="35"/>
      <c r="UZV41" s="35"/>
      <c r="UZW41" s="36"/>
      <c r="UZX41" s="37"/>
      <c r="UZY41" s="35"/>
      <c r="UZZ41" s="35"/>
      <c r="VAA41" s="36"/>
      <c r="VAB41" s="37"/>
      <c r="VAC41" s="35"/>
      <c r="VAD41" s="35"/>
      <c r="VAE41" s="36"/>
      <c r="VAF41" s="37"/>
      <c r="VAG41" s="35"/>
      <c r="VAH41" s="35"/>
      <c r="VAI41" s="36"/>
      <c r="VAJ41" s="37"/>
      <c r="VAK41" s="35"/>
      <c r="VAL41" s="35"/>
      <c r="VAM41" s="36"/>
      <c r="VAN41" s="37"/>
      <c r="VAO41" s="35"/>
      <c r="VAP41" s="35"/>
      <c r="VAQ41" s="36"/>
      <c r="VAR41" s="37"/>
      <c r="VAS41" s="35"/>
      <c r="VAT41" s="35"/>
      <c r="VAU41" s="36"/>
      <c r="VAV41" s="37"/>
      <c r="VAW41" s="35"/>
      <c r="VAX41" s="35"/>
      <c r="VAY41" s="36"/>
      <c r="VAZ41" s="37"/>
      <c r="VBA41" s="35"/>
      <c r="VBB41" s="35"/>
      <c r="VBC41" s="36"/>
      <c r="VBD41" s="37"/>
      <c r="VBE41" s="35"/>
      <c r="VBF41" s="35"/>
      <c r="VBG41" s="36"/>
      <c r="VBH41" s="37"/>
      <c r="VBI41" s="35"/>
      <c r="VBJ41" s="35"/>
      <c r="VBK41" s="36"/>
      <c r="VBL41" s="37"/>
      <c r="VBM41" s="35"/>
      <c r="VBN41" s="35"/>
      <c r="VBO41" s="36"/>
      <c r="VBP41" s="37"/>
      <c r="VBQ41" s="35"/>
      <c r="VBR41" s="35"/>
      <c r="VBS41" s="36"/>
      <c r="VBT41" s="37"/>
      <c r="VBU41" s="35"/>
      <c r="VBV41" s="35"/>
      <c r="VBW41" s="36"/>
      <c r="VBX41" s="37"/>
      <c r="VBY41" s="35"/>
      <c r="VBZ41" s="35"/>
      <c r="VCA41" s="36"/>
      <c r="VCB41" s="37"/>
      <c r="VCC41" s="35"/>
      <c r="VCD41" s="35"/>
      <c r="VCE41" s="36"/>
      <c r="VCF41" s="37"/>
      <c r="VCG41" s="35"/>
      <c r="VCH41" s="35"/>
      <c r="VCI41" s="36"/>
      <c r="VCJ41" s="37"/>
      <c r="VCK41" s="35"/>
      <c r="VCL41" s="35"/>
      <c r="VCM41" s="36"/>
      <c r="VCN41" s="37"/>
      <c r="VCO41" s="35"/>
      <c r="VCP41" s="35"/>
      <c r="VCQ41" s="36"/>
      <c r="VCR41" s="37"/>
      <c r="VCS41" s="35"/>
      <c r="VCT41" s="35"/>
      <c r="VCU41" s="36"/>
      <c r="VCV41" s="37"/>
      <c r="VCW41" s="35"/>
      <c r="VCX41" s="35"/>
      <c r="VCY41" s="36"/>
      <c r="VCZ41" s="37"/>
      <c r="VDA41" s="35"/>
      <c r="VDB41" s="35"/>
      <c r="VDC41" s="36"/>
      <c r="VDD41" s="37"/>
      <c r="VDE41" s="35"/>
      <c r="VDF41" s="35"/>
      <c r="VDG41" s="36"/>
      <c r="VDH41" s="37"/>
      <c r="VDI41" s="35"/>
      <c r="VDJ41" s="35"/>
      <c r="VDK41" s="36"/>
      <c r="VDL41" s="37"/>
      <c r="VDM41" s="35"/>
      <c r="VDN41" s="35"/>
      <c r="VDO41" s="36"/>
      <c r="VDP41" s="37"/>
      <c r="VDQ41" s="35"/>
      <c r="VDR41" s="35"/>
      <c r="VDS41" s="36"/>
      <c r="VDT41" s="37"/>
      <c r="VDU41" s="35"/>
      <c r="VDV41" s="35"/>
      <c r="VDW41" s="36"/>
      <c r="VDX41" s="37"/>
      <c r="VDY41" s="35"/>
      <c r="VDZ41" s="35"/>
      <c r="VEA41" s="36"/>
      <c r="VEB41" s="37"/>
      <c r="VEC41" s="35"/>
      <c r="VED41" s="35"/>
      <c r="VEE41" s="36"/>
      <c r="VEF41" s="37"/>
      <c r="VEG41" s="35"/>
      <c r="VEH41" s="35"/>
      <c r="VEI41" s="36"/>
      <c r="VEJ41" s="37"/>
      <c r="VEK41" s="35"/>
      <c r="VEL41" s="35"/>
      <c r="VEM41" s="36"/>
      <c r="VEN41" s="37"/>
      <c r="VEO41" s="35"/>
      <c r="VEP41" s="35"/>
      <c r="VEQ41" s="36"/>
      <c r="VER41" s="37"/>
      <c r="VES41" s="35"/>
      <c r="VET41" s="35"/>
      <c r="VEU41" s="36"/>
      <c r="VEV41" s="37"/>
      <c r="VEW41" s="35"/>
      <c r="VEX41" s="35"/>
      <c r="VEY41" s="36"/>
      <c r="VEZ41" s="37"/>
      <c r="VFA41" s="35"/>
      <c r="VFB41" s="35"/>
      <c r="VFC41" s="36"/>
      <c r="VFD41" s="37"/>
      <c r="VFE41" s="35"/>
      <c r="VFF41" s="35"/>
      <c r="VFG41" s="36"/>
      <c r="VFH41" s="37"/>
      <c r="VFI41" s="35"/>
      <c r="VFJ41" s="35"/>
      <c r="VFK41" s="36"/>
      <c r="VFL41" s="37"/>
      <c r="VFM41" s="35"/>
      <c r="VFN41" s="35"/>
      <c r="VFO41" s="36"/>
      <c r="VFP41" s="37"/>
      <c r="VFQ41" s="35"/>
      <c r="VFR41" s="35"/>
      <c r="VFS41" s="36"/>
      <c r="VFT41" s="37"/>
      <c r="VFU41" s="35"/>
      <c r="VFV41" s="35"/>
      <c r="VFW41" s="36"/>
      <c r="VFX41" s="37"/>
      <c r="VFY41" s="35"/>
      <c r="VFZ41" s="35"/>
      <c r="VGA41" s="36"/>
      <c r="VGB41" s="37"/>
      <c r="VGC41" s="35"/>
      <c r="VGD41" s="35"/>
      <c r="VGE41" s="36"/>
      <c r="VGF41" s="37"/>
      <c r="VGG41" s="35"/>
      <c r="VGH41" s="35"/>
      <c r="VGI41" s="36"/>
      <c r="VGJ41" s="37"/>
      <c r="VGK41" s="35"/>
      <c r="VGL41" s="35"/>
      <c r="VGM41" s="36"/>
      <c r="VGN41" s="37"/>
      <c r="VGO41" s="35"/>
      <c r="VGP41" s="35"/>
      <c r="VGQ41" s="36"/>
      <c r="VGR41" s="37"/>
      <c r="VGS41" s="35"/>
      <c r="VGT41" s="35"/>
      <c r="VGU41" s="36"/>
      <c r="VGV41" s="37"/>
      <c r="VGW41" s="35"/>
      <c r="VGX41" s="35"/>
      <c r="VGY41" s="36"/>
      <c r="VGZ41" s="37"/>
      <c r="VHA41" s="35"/>
      <c r="VHB41" s="35"/>
      <c r="VHC41" s="36"/>
      <c r="VHD41" s="37"/>
      <c r="VHE41" s="35"/>
      <c r="VHF41" s="35"/>
      <c r="VHG41" s="36"/>
      <c r="VHH41" s="37"/>
      <c r="VHI41" s="35"/>
      <c r="VHJ41" s="35"/>
      <c r="VHK41" s="36"/>
      <c r="VHL41" s="37"/>
      <c r="VHM41" s="35"/>
      <c r="VHN41" s="35"/>
      <c r="VHO41" s="36"/>
      <c r="VHP41" s="37"/>
      <c r="VHQ41" s="35"/>
      <c r="VHR41" s="35"/>
      <c r="VHS41" s="36"/>
      <c r="VHT41" s="37"/>
      <c r="VHU41" s="35"/>
      <c r="VHV41" s="35"/>
      <c r="VHW41" s="36"/>
      <c r="VHX41" s="37"/>
      <c r="VHY41" s="35"/>
      <c r="VHZ41" s="35"/>
      <c r="VIA41" s="36"/>
      <c r="VIB41" s="37"/>
      <c r="VIC41" s="35"/>
      <c r="VID41" s="35"/>
      <c r="VIE41" s="36"/>
      <c r="VIF41" s="37"/>
      <c r="VIG41" s="35"/>
      <c r="VIH41" s="35"/>
      <c r="VII41" s="36"/>
      <c r="VIJ41" s="37"/>
      <c r="VIK41" s="35"/>
      <c r="VIL41" s="35"/>
      <c r="VIM41" s="36"/>
      <c r="VIN41" s="37"/>
      <c r="VIO41" s="35"/>
      <c r="VIP41" s="35"/>
      <c r="VIQ41" s="36"/>
      <c r="VIR41" s="37"/>
      <c r="VIS41" s="35"/>
      <c r="VIT41" s="35"/>
      <c r="VIU41" s="36"/>
      <c r="VIV41" s="37"/>
      <c r="VIW41" s="35"/>
      <c r="VIX41" s="35"/>
      <c r="VIY41" s="36"/>
      <c r="VIZ41" s="37"/>
      <c r="VJA41" s="35"/>
      <c r="VJB41" s="35"/>
      <c r="VJC41" s="36"/>
      <c r="VJD41" s="37"/>
      <c r="VJE41" s="35"/>
      <c r="VJF41" s="35"/>
      <c r="VJG41" s="36"/>
      <c r="VJH41" s="37"/>
      <c r="VJI41" s="35"/>
      <c r="VJJ41" s="35"/>
      <c r="VJK41" s="36"/>
      <c r="VJL41" s="37"/>
      <c r="VJM41" s="35"/>
      <c r="VJN41" s="35"/>
      <c r="VJO41" s="36"/>
      <c r="VJP41" s="37"/>
      <c r="VJQ41" s="35"/>
      <c r="VJR41" s="35"/>
      <c r="VJS41" s="36"/>
      <c r="VJT41" s="37"/>
      <c r="VJU41" s="35"/>
      <c r="VJV41" s="35"/>
      <c r="VJW41" s="36"/>
      <c r="VJX41" s="37"/>
      <c r="VJY41" s="35"/>
      <c r="VJZ41" s="35"/>
      <c r="VKA41" s="36"/>
      <c r="VKB41" s="37"/>
      <c r="VKC41" s="35"/>
      <c r="VKD41" s="35"/>
      <c r="VKE41" s="36"/>
      <c r="VKF41" s="37"/>
      <c r="VKG41" s="35"/>
      <c r="VKH41" s="35"/>
      <c r="VKI41" s="36"/>
      <c r="VKJ41" s="37"/>
      <c r="VKK41" s="35"/>
      <c r="VKL41" s="35"/>
      <c r="VKM41" s="36"/>
      <c r="VKN41" s="37"/>
      <c r="VKO41" s="35"/>
      <c r="VKP41" s="35"/>
      <c r="VKQ41" s="36"/>
      <c r="VKR41" s="37"/>
      <c r="VKS41" s="35"/>
      <c r="VKT41" s="35"/>
      <c r="VKU41" s="36"/>
      <c r="VKV41" s="37"/>
      <c r="VKW41" s="35"/>
      <c r="VKX41" s="35"/>
      <c r="VKY41" s="36"/>
      <c r="VKZ41" s="37"/>
      <c r="VLA41" s="35"/>
      <c r="VLB41" s="35"/>
      <c r="VLC41" s="36"/>
      <c r="VLD41" s="37"/>
      <c r="VLE41" s="35"/>
      <c r="VLF41" s="35"/>
      <c r="VLG41" s="36"/>
      <c r="VLH41" s="37"/>
      <c r="VLI41" s="35"/>
      <c r="VLJ41" s="35"/>
      <c r="VLK41" s="36"/>
      <c r="VLL41" s="37"/>
      <c r="VLM41" s="35"/>
      <c r="VLN41" s="35"/>
      <c r="VLO41" s="36"/>
      <c r="VLP41" s="37"/>
      <c r="VLQ41" s="35"/>
      <c r="VLR41" s="35"/>
      <c r="VLS41" s="36"/>
      <c r="VLT41" s="37"/>
      <c r="VLU41" s="35"/>
      <c r="VLV41" s="35"/>
      <c r="VLW41" s="36"/>
      <c r="VLX41" s="37"/>
      <c r="VLY41" s="35"/>
      <c r="VLZ41" s="35"/>
      <c r="VMA41" s="36"/>
      <c r="VMB41" s="37"/>
      <c r="VMC41" s="35"/>
      <c r="VMD41" s="35"/>
      <c r="VME41" s="36"/>
      <c r="VMF41" s="37"/>
      <c r="VMG41" s="35"/>
      <c r="VMH41" s="35"/>
      <c r="VMI41" s="36"/>
      <c r="VMJ41" s="37"/>
      <c r="VMK41" s="35"/>
      <c r="VML41" s="35"/>
      <c r="VMM41" s="36"/>
      <c r="VMN41" s="37"/>
      <c r="VMO41" s="35"/>
      <c r="VMP41" s="35"/>
      <c r="VMQ41" s="36"/>
      <c r="VMR41" s="37"/>
      <c r="VMS41" s="35"/>
      <c r="VMT41" s="35"/>
      <c r="VMU41" s="36"/>
      <c r="VMV41" s="37"/>
      <c r="VMW41" s="35"/>
      <c r="VMX41" s="35"/>
      <c r="VMY41" s="36"/>
      <c r="VMZ41" s="37"/>
      <c r="VNA41" s="35"/>
      <c r="VNB41" s="35"/>
      <c r="VNC41" s="36"/>
      <c r="VND41" s="37"/>
      <c r="VNE41" s="35"/>
      <c r="VNF41" s="35"/>
      <c r="VNG41" s="36"/>
      <c r="VNH41" s="37"/>
      <c r="VNI41" s="35"/>
      <c r="VNJ41" s="35"/>
      <c r="VNK41" s="36"/>
      <c r="VNL41" s="37"/>
      <c r="VNM41" s="35"/>
      <c r="VNN41" s="35"/>
      <c r="VNO41" s="36"/>
      <c r="VNP41" s="37"/>
      <c r="VNQ41" s="35"/>
      <c r="VNR41" s="35"/>
      <c r="VNS41" s="36"/>
      <c r="VNT41" s="37"/>
      <c r="VNU41" s="35"/>
      <c r="VNV41" s="35"/>
      <c r="VNW41" s="36"/>
      <c r="VNX41" s="37"/>
      <c r="VNY41" s="35"/>
      <c r="VNZ41" s="35"/>
      <c r="VOA41" s="36"/>
      <c r="VOB41" s="37"/>
      <c r="VOC41" s="35"/>
      <c r="VOD41" s="35"/>
      <c r="VOE41" s="36"/>
      <c r="VOF41" s="37"/>
      <c r="VOG41" s="35"/>
      <c r="VOH41" s="35"/>
      <c r="VOI41" s="36"/>
      <c r="VOJ41" s="37"/>
      <c r="VOK41" s="35"/>
      <c r="VOL41" s="35"/>
      <c r="VOM41" s="36"/>
      <c r="VON41" s="37"/>
      <c r="VOO41" s="35"/>
      <c r="VOP41" s="35"/>
      <c r="VOQ41" s="36"/>
      <c r="VOR41" s="37"/>
      <c r="VOS41" s="35"/>
      <c r="VOT41" s="35"/>
      <c r="VOU41" s="36"/>
      <c r="VOV41" s="37"/>
      <c r="VOW41" s="35"/>
      <c r="VOX41" s="35"/>
      <c r="VOY41" s="36"/>
      <c r="VOZ41" s="37"/>
      <c r="VPA41" s="35"/>
      <c r="VPB41" s="35"/>
      <c r="VPC41" s="36"/>
      <c r="VPD41" s="37"/>
      <c r="VPE41" s="35"/>
      <c r="VPF41" s="35"/>
      <c r="VPG41" s="36"/>
      <c r="VPH41" s="37"/>
      <c r="VPI41" s="35"/>
      <c r="VPJ41" s="35"/>
      <c r="VPK41" s="36"/>
      <c r="VPL41" s="37"/>
      <c r="VPM41" s="35"/>
      <c r="VPN41" s="35"/>
      <c r="VPO41" s="36"/>
      <c r="VPP41" s="37"/>
      <c r="VPQ41" s="35"/>
      <c r="VPR41" s="35"/>
      <c r="VPS41" s="36"/>
      <c r="VPT41" s="37"/>
      <c r="VPU41" s="35"/>
      <c r="VPV41" s="35"/>
      <c r="VPW41" s="36"/>
      <c r="VPX41" s="37"/>
      <c r="VPY41" s="35"/>
      <c r="VPZ41" s="35"/>
      <c r="VQA41" s="36"/>
      <c r="VQB41" s="37"/>
      <c r="VQC41" s="35"/>
      <c r="VQD41" s="35"/>
      <c r="VQE41" s="36"/>
      <c r="VQF41" s="37"/>
      <c r="VQG41" s="35"/>
      <c r="VQH41" s="35"/>
      <c r="VQI41" s="36"/>
      <c r="VQJ41" s="37"/>
      <c r="VQK41" s="35"/>
      <c r="VQL41" s="35"/>
      <c r="VQM41" s="36"/>
      <c r="VQN41" s="37"/>
      <c r="VQO41" s="35"/>
      <c r="VQP41" s="35"/>
      <c r="VQQ41" s="36"/>
      <c r="VQR41" s="37"/>
      <c r="VQS41" s="35"/>
      <c r="VQT41" s="35"/>
      <c r="VQU41" s="36"/>
      <c r="VQV41" s="37"/>
      <c r="VQW41" s="35"/>
      <c r="VQX41" s="35"/>
      <c r="VQY41" s="36"/>
      <c r="VQZ41" s="37"/>
      <c r="VRA41" s="35"/>
      <c r="VRB41" s="35"/>
      <c r="VRC41" s="36"/>
      <c r="VRD41" s="37"/>
      <c r="VRE41" s="35"/>
      <c r="VRF41" s="35"/>
      <c r="VRG41" s="36"/>
      <c r="VRH41" s="37"/>
      <c r="VRI41" s="35"/>
      <c r="VRJ41" s="35"/>
      <c r="VRK41" s="36"/>
      <c r="VRL41" s="37"/>
      <c r="VRM41" s="35"/>
      <c r="VRN41" s="35"/>
      <c r="VRO41" s="36"/>
      <c r="VRP41" s="37"/>
      <c r="VRQ41" s="35"/>
      <c r="VRR41" s="35"/>
      <c r="VRS41" s="36"/>
      <c r="VRT41" s="37"/>
      <c r="VRU41" s="35"/>
      <c r="VRV41" s="35"/>
      <c r="VRW41" s="36"/>
      <c r="VRX41" s="37"/>
      <c r="VRY41" s="35"/>
      <c r="VRZ41" s="35"/>
      <c r="VSA41" s="36"/>
      <c r="VSB41" s="37"/>
      <c r="VSC41" s="35"/>
      <c r="VSD41" s="35"/>
      <c r="VSE41" s="36"/>
      <c r="VSF41" s="37"/>
      <c r="VSG41" s="35"/>
      <c r="VSH41" s="35"/>
      <c r="VSI41" s="36"/>
      <c r="VSJ41" s="37"/>
      <c r="VSK41" s="35"/>
      <c r="VSL41" s="35"/>
      <c r="VSM41" s="36"/>
      <c r="VSN41" s="37"/>
      <c r="VSO41" s="35"/>
      <c r="VSP41" s="35"/>
      <c r="VSQ41" s="36"/>
      <c r="VSR41" s="37"/>
      <c r="VSS41" s="35"/>
      <c r="VST41" s="35"/>
      <c r="VSU41" s="36"/>
      <c r="VSV41" s="37"/>
      <c r="VSW41" s="35"/>
      <c r="VSX41" s="35"/>
      <c r="VSY41" s="36"/>
      <c r="VSZ41" s="37"/>
      <c r="VTA41" s="35"/>
      <c r="VTB41" s="35"/>
      <c r="VTC41" s="36"/>
      <c r="VTD41" s="37"/>
      <c r="VTE41" s="35"/>
      <c r="VTF41" s="35"/>
      <c r="VTG41" s="36"/>
      <c r="VTH41" s="37"/>
      <c r="VTI41" s="35"/>
      <c r="VTJ41" s="35"/>
      <c r="VTK41" s="36"/>
      <c r="VTL41" s="37"/>
      <c r="VTM41" s="35"/>
      <c r="VTN41" s="35"/>
      <c r="VTO41" s="36"/>
      <c r="VTP41" s="37"/>
      <c r="VTQ41" s="35"/>
      <c r="VTR41" s="35"/>
      <c r="VTS41" s="36"/>
      <c r="VTT41" s="37"/>
      <c r="VTU41" s="35"/>
      <c r="VTV41" s="35"/>
      <c r="VTW41" s="36"/>
      <c r="VTX41" s="37"/>
      <c r="VTY41" s="35"/>
      <c r="VTZ41" s="35"/>
      <c r="VUA41" s="36"/>
      <c r="VUB41" s="37"/>
      <c r="VUC41" s="35"/>
      <c r="VUD41" s="35"/>
      <c r="VUE41" s="36"/>
      <c r="VUF41" s="37"/>
      <c r="VUG41" s="35"/>
      <c r="VUH41" s="35"/>
      <c r="VUI41" s="36"/>
      <c r="VUJ41" s="37"/>
      <c r="VUK41" s="35"/>
      <c r="VUL41" s="35"/>
      <c r="VUM41" s="36"/>
      <c r="VUN41" s="37"/>
      <c r="VUO41" s="35"/>
      <c r="VUP41" s="35"/>
      <c r="VUQ41" s="36"/>
      <c r="VUR41" s="37"/>
      <c r="VUS41" s="35"/>
      <c r="VUT41" s="35"/>
      <c r="VUU41" s="36"/>
      <c r="VUV41" s="37"/>
      <c r="VUW41" s="35"/>
      <c r="VUX41" s="35"/>
      <c r="VUY41" s="36"/>
      <c r="VUZ41" s="37"/>
      <c r="VVA41" s="35"/>
      <c r="VVB41" s="35"/>
      <c r="VVC41" s="36"/>
      <c r="VVD41" s="37"/>
      <c r="VVE41" s="35"/>
      <c r="VVF41" s="35"/>
      <c r="VVG41" s="36"/>
      <c r="VVH41" s="37"/>
      <c r="VVI41" s="35"/>
      <c r="VVJ41" s="35"/>
      <c r="VVK41" s="36"/>
      <c r="VVL41" s="37"/>
      <c r="VVM41" s="35"/>
      <c r="VVN41" s="35"/>
      <c r="VVO41" s="36"/>
      <c r="VVP41" s="37"/>
      <c r="VVQ41" s="35"/>
      <c r="VVR41" s="35"/>
      <c r="VVS41" s="36"/>
      <c r="VVT41" s="37"/>
      <c r="VVU41" s="35"/>
      <c r="VVV41" s="35"/>
      <c r="VVW41" s="36"/>
      <c r="VVX41" s="37"/>
      <c r="VVY41" s="35"/>
      <c r="VVZ41" s="35"/>
      <c r="VWA41" s="36"/>
      <c r="VWB41" s="37"/>
      <c r="VWC41" s="35"/>
      <c r="VWD41" s="35"/>
      <c r="VWE41" s="36"/>
      <c r="VWF41" s="37"/>
      <c r="VWG41" s="35"/>
      <c r="VWH41" s="35"/>
      <c r="VWI41" s="36"/>
      <c r="VWJ41" s="37"/>
      <c r="VWK41" s="35"/>
      <c r="VWL41" s="35"/>
      <c r="VWM41" s="36"/>
      <c r="VWN41" s="37"/>
      <c r="VWO41" s="35"/>
      <c r="VWP41" s="35"/>
      <c r="VWQ41" s="36"/>
      <c r="VWR41" s="37"/>
      <c r="VWS41" s="35"/>
      <c r="VWT41" s="35"/>
      <c r="VWU41" s="36"/>
      <c r="VWV41" s="37"/>
      <c r="VWW41" s="35"/>
      <c r="VWX41" s="35"/>
      <c r="VWY41" s="36"/>
      <c r="VWZ41" s="37"/>
      <c r="VXA41" s="35"/>
      <c r="VXB41" s="35"/>
      <c r="VXC41" s="36"/>
      <c r="VXD41" s="37"/>
      <c r="VXE41" s="35"/>
      <c r="VXF41" s="35"/>
      <c r="VXG41" s="36"/>
      <c r="VXH41" s="37"/>
      <c r="VXI41" s="35"/>
      <c r="VXJ41" s="35"/>
      <c r="VXK41" s="36"/>
      <c r="VXL41" s="37"/>
      <c r="VXM41" s="35"/>
      <c r="VXN41" s="35"/>
      <c r="VXO41" s="36"/>
      <c r="VXP41" s="37"/>
      <c r="VXQ41" s="35"/>
      <c r="VXR41" s="35"/>
      <c r="VXS41" s="36"/>
      <c r="VXT41" s="37"/>
      <c r="VXU41" s="35"/>
      <c r="VXV41" s="35"/>
      <c r="VXW41" s="36"/>
      <c r="VXX41" s="37"/>
      <c r="VXY41" s="35"/>
      <c r="VXZ41" s="35"/>
      <c r="VYA41" s="36"/>
      <c r="VYB41" s="37"/>
      <c r="VYC41" s="35"/>
      <c r="VYD41" s="35"/>
      <c r="VYE41" s="36"/>
      <c r="VYF41" s="37"/>
      <c r="VYG41" s="35"/>
      <c r="VYH41" s="35"/>
      <c r="VYI41" s="36"/>
      <c r="VYJ41" s="37"/>
      <c r="VYK41" s="35"/>
      <c r="VYL41" s="35"/>
      <c r="VYM41" s="36"/>
      <c r="VYN41" s="37"/>
      <c r="VYO41" s="35"/>
      <c r="VYP41" s="35"/>
      <c r="VYQ41" s="36"/>
      <c r="VYR41" s="37"/>
      <c r="VYS41" s="35"/>
      <c r="VYT41" s="35"/>
      <c r="VYU41" s="36"/>
      <c r="VYV41" s="37"/>
      <c r="VYW41" s="35"/>
      <c r="VYX41" s="35"/>
      <c r="VYY41" s="36"/>
      <c r="VYZ41" s="37"/>
      <c r="VZA41" s="35"/>
      <c r="VZB41" s="35"/>
      <c r="VZC41" s="36"/>
      <c r="VZD41" s="37"/>
      <c r="VZE41" s="35"/>
      <c r="VZF41" s="35"/>
      <c r="VZG41" s="36"/>
      <c r="VZH41" s="37"/>
      <c r="VZI41" s="35"/>
      <c r="VZJ41" s="35"/>
      <c r="VZK41" s="36"/>
      <c r="VZL41" s="37"/>
      <c r="VZM41" s="35"/>
      <c r="VZN41" s="35"/>
      <c r="VZO41" s="36"/>
      <c r="VZP41" s="37"/>
      <c r="VZQ41" s="35"/>
      <c r="VZR41" s="35"/>
      <c r="VZS41" s="36"/>
      <c r="VZT41" s="37"/>
      <c r="VZU41" s="35"/>
      <c r="VZV41" s="35"/>
      <c r="VZW41" s="36"/>
      <c r="VZX41" s="37"/>
      <c r="VZY41" s="35"/>
      <c r="VZZ41" s="35"/>
      <c r="WAA41" s="36"/>
      <c r="WAB41" s="37"/>
      <c r="WAC41" s="35"/>
      <c r="WAD41" s="35"/>
      <c r="WAE41" s="36"/>
      <c r="WAF41" s="37"/>
      <c r="WAG41" s="35"/>
      <c r="WAH41" s="35"/>
      <c r="WAI41" s="36"/>
      <c r="WAJ41" s="37"/>
      <c r="WAK41" s="35"/>
      <c r="WAL41" s="35"/>
      <c r="WAM41" s="36"/>
      <c r="WAN41" s="37"/>
      <c r="WAO41" s="35"/>
      <c r="WAP41" s="35"/>
      <c r="WAQ41" s="36"/>
      <c r="WAR41" s="37"/>
      <c r="WAS41" s="35"/>
      <c r="WAT41" s="35"/>
      <c r="WAU41" s="36"/>
      <c r="WAV41" s="37"/>
      <c r="WAW41" s="35"/>
      <c r="WAX41" s="35"/>
      <c r="WAY41" s="36"/>
      <c r="WAZ41" s="37"/>
      <c r="WBA41" s="35"/>
      <c r="WBB41" s="35"/>
      <c r="WBC41" s="36"/>
      <c r="WBD41" s="37"/>
      <c r="WBE41" s="35"/>
      <c r="WBF41" s="35"/>
      <c r="WBG41" s="36"/>
      <c r="WBH41" s="37"/>
      <c r="WBI41" s="35"/>
      <c r="WBJ41" s="35"/>
      <c r="WBK41" s="36"/>
      <c r="WBL41" s="37"/>
      <c r="WBM41" s="35"/>
      <c r="WBN41" s="35"/>
      <c r="WBO41" s="36"/>
      <c r="WBP41" s="37"/>
      <c r="WBQ41" s="35"/>
      <c r="WBR41" s="35"/>
      <c r="WBS41" s="36"/>
      <c r="WBT41" s="37"/>
      <c r="WBU41" s="35"/>
      <c r="WBV41" s="35"/>
      <c r="WBW41" s="36"/>
      <c r="WBX41" s="37"/>
      <c r="WBY41" s="35"/>
      <c r="WBZ41" s="35"/>
      <c r="WCA41" s="36"/>
      <c r="WCB41" s="37"/>
      <c r="WCC41" s="35"/>
      <c r="WCD41" s="35"/>
      <c r="WCE41" s="36"/>
      <c r="WCF41" s="37"/>
      <c r="WCG41" s="35"/>
      <c r="WCH41" s="35"/>
      <c r="WCI41" s="36"/>
      <c r="WCJ41" s="37"/>
      <c r="WCK41" s="35"/>
      <c r="WCL41" s="35"/>
      <c r="WCM41" s="36"/>
      <c r="WCN41" s="37"/>
      <c r="WCO41" s="35"/>
      <c r="WCP41" s="35"/>
      <c r="WCQ41" s="36"/>
      <c r="WCR41" s="37"/>
      <c r="WCS41" s="35"/>
      <c r="WCT41" s="35"/>
      <c r="WCU41" s="36"/>
      <c r="WCV41" s="37"/>
      <c r="WCW41" s="35"/>
      <c r="WCX41" s="35"/>
      <c r="WCY41" s="36"/>
      <c r="WCZ41" s="37"/>
      <c r="WDA41" s="35"/>
      <c r="WDB41" s="35"/>
      <c r="WDC41" s="36"/>
      <c r="WDD41" s="37"/>
      <c r="WDE41" s="35"/>
      <c r="WDF41" s="35"/>
      <c r="WDG41" s="36"/>
      <c r="WDH41" s="37"/>
      <c r="WDI41" s="35"/>
      <c r="WDJ41" s="35"/>
      <c r="WDK41" s="36"/>
      <c r="WDL41" s="37"/>
      <c r="WDM41" s="35"/>
      <c r="WDN41" s="35"/>
      <c r="WDO41" s="36"/>
      <c r="WDP41" s="37"/>
      <c r="WDQ41" s="35"/>
      <c r="WDR41" s="35"/>
      <c r="WDS41" s="36"/>
      <c r="WDT41" s="37"/>
      <c r="WDU41" s="35"/>
      <c r="WDV41" s="35"/>
      <c r="WDW41" s="36"/>
      <c r="WDX41" s="37"/>
      <c r="WDY41" s="35"/>
      <c r="WDZ41" s="35"/>
      <c r="WEA41" s="36"/>
      <c r="WEB41" s="37"/>
      <c r="WEC41" s="35"/>
      <c r="WED41" s="35"/>
      <c r="WEE41" s="36"/>
      <c r="WEF41" s="37"/>
      <c r="WEG41" s="35"/>
      <c r="WEH41" s="35"/>
      <c r="WEI41" s="36"/>
      <c r="WEJ41" s="37"/>
      <c r="WEK41" s="35"/>
      <c r="WEL41" s="35"/>
      <c r="WEM41" s="36"/>
      <c r="WEN41" s="37"/>
      <c r="WEO41" s="35"/>
      <c r="WEP41" s="35"/>
      <c r="WEQ41" s="36"/>
      <c r="WER41" s="37"/>
      <c r="WES41" s="35"/>
      <c r="WET41" s="35"/>
      <c r="WEU41" s="36"/>
      <c r="WEV41" s="37"/>
      <c r="WEW41" s="35"/>
      <c r="WEX41" s="35"/>
      <c r="WEY41" s="36"/>
      <c r="WEZ41" s="37"/>
      <c r="WFA41" s="35"/>
      <c r="WFB41" s="35"/>
      <c r="WFC41" s="36"/>
      <c r="WFD41" s="37"/>
      <c r="WFE41" s="35"/>
      <c r="WFF41" s="35"/>
      <c r="WFG41" s="36"/>
      <c r="WFH41" s="37"/>
      <c r="WFI41" s="35"/>
      <c r="WFJ41" s="35"/>
      <c r="WFK41" s="36"/>
      <c r="WFL41" s="37"/>
      <c r="WFM41" s="35"/>
      <c r="WFN41" s="35"/>
      <c r="WFO41" s="36"/>
      <c r="WFP41" s="37"/>
      <c r="WFQ41" s="35"/>
      <c r="WFR41" s="35"/>
      <c r="WFS41" s="36"/>
      <c r="WFT41" s="37"/>
      <c r="WFU41" s="35"/>
      <c r="WFV41" s="35"/>
      <c r="WFW41" s="36"/>
      <c r="WFX41" s="37"/>
      <c r="WFY41" s="35"/>
      <c r="WFZ41" s="35"/>
      <c r="WGA41" s="36"/>
      <c r="WGB41" s="37"/>
      <c r="WGC41" s="35"/>
      <c r="WGD41" s="35"/>
      <c r="WGE41" s="36"/>
      <c r="WGF41" s="37"/>
      <c r="WGG41" s="35"/>
      <c r="WGH41" s="35"/>
      <c r="WGI41" s="36"/>
      <c r="WGJ41" s="37"/>
      <c r="WGK41" s="35"/>
      <c r="WGL41" s="35"/>
      <c r="WGM41" s="36"/>
      <c r="WGN41" s="37"/>
      <c r="WGO41" s="35"/>
      <c r="WGP41" s="35"/>
      <c r="WGQ41" s="36"/>
      <c r="WGR41" s="37"/>
      <c r="WGS41" s="35"/>
      <c r="WGT41" s="35"/>
      <c r="WGU41" s="36"/>
      <c r="WGV41" s="37"/>
      <c r="WGW41" s="35"/>
      <c r="WGX41" s="35"/>
      <c r="WGY41" s="36"/>
      <c r="WGZ41" s="37"/>
      <c r="WHA41" s="35"/>
      <c r="WHB41" s="35"/>
      <c r="WHC41" s="36"/>
      <c r="WHD41" s="37"/>
      <c r="WHE41" s="35"/>
      <c r="WHF41" s="35"/>
      <c r="WHG41" s="36"/>
      <c r="WHH41" s="37"/>
      <c r="WHI41" s="35"/>
      <c r="WHJ41" s="35"/>
      <c r="WHK41" s="36"/>
      <c r="WHL41" s="37"/>
      <c r="WHM41" s="35"/>
      <c r="WHN41" s="35"/>
      <c r="WHO41" s="36"/>
      <c r="WHP41" s="37"/>
      <c r="WHQ41" s="35"/>
      <c r="WHR41" s="35"/>
      <c r="WHS41" s="36"/>
      <c r="WHT41" s="37"/>
      <c r="WHU41" s="35"/>
      <c r="WHV41" s="35"/>
      <c r="WHW41" s="36"/>
      <c r="WHX41" s="37"/>
      <c r="WHY41" s="35"/>
      <c r="WHZ41" s="35"/>
      <c r="WIA41" s="36"/>
      <c r="WIB41" s="37"/>
      <c r="WIC41" s="35"/>
      <c r="WID41" s="35"/>
      <c r="WIE41" s="36"/>
      <c r="WIF41" s="37"/>
      <c r="WIG41" s="35"/>
      <c r="WIH41" s="35"/>
      <c r="WII41" s="36"/>
      <c r="WIJ41" s="37"/>
      <c r="WIK41" s="35"/>
      <c r="WIL41" s="35"/>
      <c r="WIM41" s="36"/>
      <c r="WIN41" s="37"/>
      <c r="WIO41" s="35"/>
      <c r="WIP41" s="35"/>
      <c r="WIQ41" s="36"/>
      <c r="WIR41" s="37"/>
      <c r="WIS41" s="35"/>
      <c r="WIT41" s="35"/>
      <c r="WIU41" s="36"/>
      <c r="WIV41" s="37"/>
      <c r="WIW41" s="35"/>
      <c r="WIX41" s="35"/>
      <c r="WIY41" s="36"/>
      <c r="WIZ41" s="37"/>
      <c r="WJA41" s="35"/>
      <c r="WJB41" s="35"/>
      <c r="WJC41" s="36"/>
      <c r="WJD41" s="37"/>
      <c r="WJE41" s="35"/>
      <c r="WJF41" s="35"/>
      <c r="WJG41" s="36"/>
      <c r="WJH41" s="37"/>
      <c r="WJI41" s="35"/>
      <c r="WJJ41" s="35"/>
      <c r="WJK41" s="36"/>
      <c r="WJL41" s="37"/>
      <c r="WJM41" s="35"/>
      <c r="WJN41" s="35"/>
      <c r="WJO41" s="36"/>
      <c r="WJP41" s="37"/>
      <c r="WJQ41" s="35"/>
      <c r="WJR41" s="35"/>
      <c r="WJS41" s="36"/>
      <c r="WJT41" s="37"/>
      <c r="WJU41" s="35"/>
      <c r="WJV41" s="35"/>
      <c r="WJW41" s="36"/>
      <c r="WJX41" s="37"/>
      <c r="WJY41" s="35"/>
      <c r="WJZ41" s="35"/>
      <c r="WKA41" s="36"/>
      <c r="WKB41" s="37"/>
      <c r="WKC41" s="35"/>
      <c r="WKD41" s="35"/>
      <c r="WKE41" s="36"/>
      <c r="WKF41" s="37"/>
      <c r="WKG41" s="35"/>
      <c r="WKH41" s="35"/>
      <c r="WKI41" s="36"/>
      <c r="WKJ41" s="37"/>
      <c r="WKK41" s="35"/>
      <c r="WKL41" s="35"/>
      <c r="WKM41" s="36"/>
      <c r="WKN41" s="37"/>
      <c r="WKO41" s="35"/>
      <c r="WKP41" s="35"/>
      <c r="WKQ41" s="36"/>
      <c r="WKR41" s="37"/>
      <c r="WKS41" s="35"/>
      <c r="WKT41" s="35"/>
      <c r="WKU41" s="36"/>
      <c r="WKV41" s="37"/>
      <c r="WKW41" s="35"/>
      <c r="WKX41" s="35"/>
      <c r="WKY41" s="36"/>
      <c r="WKZ41" s="37"/>
      <c r="WLA41" s="35"/>
      <c r="WLB41" s="35"/>
      <c r="WLC41" s="36"/>
      <c r="WLD41" s="37"/>
      <c r="WLE41" s="35"/>
      <c r="WLF41" s="35"/>
      <c r="WLG41" s="36"/>
      <c r="WLH41" s="37"/>
      <c r="WLI41" s="35"/>
      <c r="WLJ41" s="35"/>
      <c r="WLK41" s="36"/>
      <c r="WLL41" s="37"/>
      <c r="WLM41" s="35"/>
      <c r="WLN41" s="35"/>
      <c r="WLO41" s="36"/>
      <c r="WLP41" s="37"/>
      <c r="WLQ41" s="35"/>
      <c r="WLR41" s="35"/>
      <c r="WLS41" s="36"/>
      <c r="WLT41" s="37"/>
      <c r="WLU41" s="35"/>
      <c r="WLV41" s="35"/>
      <c r="WLW41" s="36"/>
      <c r="WLX41" s="37"/>
      <c r="WLY41" s="35"/>
      <c r="WLZ41" s="35"/>
      <c r="WMA41" s="36"/>
      <c r="WMB41" s="37"/>
      <c r="WMC41" s="35"/>
      <c r="WMD41" s="35"/>
      <c r="WME41" s="36"/>
      <c r="WMF41" s="37"/>
      <c r="WMG41" s="35"/>
      <c r="WMH41" s="35"/>
      <c r="WMI41" s="36"/>
      <c r="WMJ41" s="37"/>
      <c r="WMK41" s="35"/>
      <c r="WML41" s="35"/>
      <c r="WMM41" s="36"/>
      <c r="WMN41" s="37"/>
      <c r="WMO41" s="35"/>
      <c r="WMP41" s="35"/>
      <c r="WMQ41" s="36"/>
      <c r="WMR41" s="37"/>
      <c r="WMS41" s="35"/>
      <c r="WMT41" s="35"/>
      <c r="WMU41" s="36"/>
      <c r="WMV41" s="37"/>
      <c r="WMW41" s="35"/>
      <c r="WMX41" s="35"/>
      <c r="WMY41" s="36"/>
      <c r="WMZ41" s="37"/>
      <c r="WNA41" s="35"/>
      <c r="WNB41" s="35"/>
      <c r="WNC41" s="36"/>
      <c r="WND41" s="37"/>
      <c r="WNE41" s="35"/>
      <c r="WNF41" s="35"/>
      <c r="WNG41" s="36"/>
      <c r="WNH41" s="37"/>
      <c r="WNI41" s="35"/>
      <c r="WNJ41" s="35"/>
      <c r="WNK41" s="36"/>
      <c r="WNL41" s="37"/>
      <c r="WNM41" s="35"/>
      <c r="WNN41" s="35"/>
      <c r="WNO41" s="36"/>
      <c r="WNP41" s="37"/>
      <c r="WNQ41" s="35"/>
      <c r="WNR41" s="35"/>
      <c r="WNS41" s="36"/>
      <c r="WNT41" s="37"/>
      <c r="WNU41" s="35"/>
      <c r="WNV41" s="35"/>
      <c r="WNW41" s="36"/>
      <c r="WNX41" s="37"/>
      <c r="WNY41" s="35"/>
      <c r="WNZ41" s="35"/>
      <c r="WOA41" s="36"/>
      <c r="WOB41" s="37"/>
      <c r="WOC41" s="35"/>
      <c r="WOD41" s="35"/>
      <c r="WOE41" s="36"/>
      <c r="WOF41" s="37"/>
      <c r="WOG41" s="35"/>
      <c r="WOH41" s="35"/>
      <c r="WOI41" s="36"/>
      <c r="WOJ41" s="37"/>
      <c r="WOK41" s="35"/>
      <c r="WOL41" s="35"/>
      <c r="WOM41" s="36"/>
      <c r="WON41" s="37"/>
      <c r="WOO41" s="35"/>
      <c r="WOP41" s="35"/>
      <c r="WOQ41" s="36"/>
      <c r="WOR41" s="37"/>
      <c r="WOS41" s="35"/>
      <c r="WOT41" s="35"/>
      <c r="WOU41" s="36"/>
      <c r="WOV41" s="37"/>
      <c r="WOW41" s="35"/>
      <c r="WOX41" s="35"/>
      <c r="WOY41" s="36"/>
      <c r="WOZ41" s="37"/>
      <c r="WPA41" s="35"/>
      <c r="WPB41" s="35"/>
      <c r="WPC41" s="36"/>
      <c r="WPD41" s="37"/>
      <c r="WPE41" s="35"/>
      <c r="WPF41" s="35"/>
      <c r="WPG41" s="36"/>
      <c r="WPH41" s="37"/>
      <c r="WPI41" s="35"/>
      <c r="WPJ41" s="35"/>
      <c r="WPK41" s="36"/>
      <c r="WPL41" s="37"/>
      <c r="WPM41" s="35"/>
      <c r="WPN41" s="35"/>
      <c r="WPO41" s="36"/>
      <c r="WPP41" s="37"/>
      <c r="WPQ41" s="35"/>
      <c r="WPR41" s="35"/>
      <c r="WPS41" s="36"/>
      <c r="WPT41" s="37"/>
      <c r="WPU41" s="35"/>
      <c r="WPV41" s="35"/>
      <c r="WPW41" s="36"/>
      <c r="WPX41" s="37"/>
      <c r="WPY41" s="35"/>
      <c r="WPZ41" s="35"/>
      <c r="WQA41" s="36"/>
      <c r="WQB41" s="37"/>
      <c r="WQC41" s="35"/>
      <c r="WQD41" s="35"/>
      <c r="WQE41" s="36"/>
      <c r="WQF41" s="37"/>
      <c r="WQG41" s="35"/>
      <c r="WQH41" s="35"/>
      <c r="WQI41" s="36"/>
      <c r="WQJ41" s="37"/>
      <c r="WQK41" s="35"/>
      <c r="WQL41" s="35"/>
      <c r="WQM41" s="36"/>
      <c r="WQN41" s="37"/>
      <c r="WQO41" s="35"/>
      <c r="WQP41" s="35"/>
      <c r="WQQ41" s="36"/>
      <c r="WQR41" s="37"/>
      <c r="WQS41" s="35"/>
      <c r="WQT41" s="35"/>
      <c r="WQU41" s="36"/>
      <c r="WQV41" s="37"/>
      <c r="WQW41" s="35"/>
      <c r="WQX41" s="35"/>
      <c r="WQY41" s="36"/>
      <c r="WQZ41" s="37"/>
      <c r="WRA41" s="35"/>
      <c r="WRB41" s="35"/>
      <c r="WRC41" s="36"/>
      <c r="WRD41" s="37"/>
      <c r="WRE41" s="35"/>
      <c r="WRF41" s="35"/>
      <c r="WRG41" s="36"/>
      <c r="WRH41" s="37"/>
      <c r="WRI41" s="35"/>
      <c r="WRJ41" s="35"/>
      <c r="WRK41" s="36"/>
      <c r="WRL41" s="37"/>
      <c r="WRM41" s="35"/>
      <c r="WRN41" s="35"/>
      <c r="WRO41" s="36"/>
      <c r="WRP41" s="37"/>
      <c r="WRQ41" s="35"/>
      <c r="WRR41" s="35"/>
      <c r="WRS41" s="36"/>
      <c r="WRT41" s="37"/>
      <c r="WRU41" s="35"/>
      <c r="WRV41" s="35"/>
      <c r="WRW41" s="36"/>
      <c r="WRX41" s="37"/>
      <c r="WRY41" s="35"/>
      <c r="WRZ41" s="35"/>
      <c r="WSA41" s="36"/>
      <c r="WSB41" s="37"/>
      <c r="WSC41" s="35"/>
      <c r="WSD41" s="35"/>
      <c r="WSE41" s="36"/>
      <c r="WSF41" s="37"/>
      <c r="WSG41" s="35"/>
      <c r="WSH41" s="35"/>
      <c r="WSI41" s="36"/>
      <c r="WSJ41" s="37"/>
      <c r="WSK41" s="35"/>
      <c r="WSL41" s="35"/>
      <c r="WSM41" s="36"/>
      <c r="WSN41" s="37"/>
      <c r="WSO41" s="35"/>
      <c r="WSP41" s="35"/>
      <c r="WSQ41" s="36"/>
      <c r="WSR41" s="37"/>
      <c r="WSS41" s="35"/>
      <c r="WST41" s="35"/>
      <c r="WSU41" s="36"/>
      <c r="WSV41" s="37"/>
      <c r="WSW41" s="35"/>
      <c r="WSX41" s="35"/>
      <c r="WSY41" s="36"/>
      <c r="WSZ41" s="37"/>
      <c r="WTA41" s="35"/>
      <c r="WTB41" s="35"/>
      <c r="WTC41" s="36"/>
      <c r="WTD41" s="37"/>
      <c r="WTE41" s="35"/>
      <c r="WTF41" s="35"/>
      <c r="WTG41" s="36"/>
      <c r="WTH41" s="37"/>
      <c r="WTI41" s="35"/>
      <c r="WTJ41" s="35"/>
      <c r="WTK41" s="36"/>
      <c r="WTL41" s="37"/>
      <c r="WTM41" s="35"/>
      <c r="WTN41" s="35"/>
      <c r="WTO41" s="36"/>
      <c r="WTP41" s="37"/>
      <c r="WTQ41" s="35"/>
      <c r="WTR41" s="35"/>
      <c r="WTS41" s="36"/>
      <c r="WTT41" s="37"/>
      <c r="WTU41" s="35"/>
      <c r="WTV41" s="35"/>
      <c r="WTW41" s="36"/>
      <c r="WTX41" s="37"/>
      <c r="WTY41" s="35"/>
      <c r="WTZ41" s="35"/>
      <c r="WUA41" s="36"/>
      <c r="WUB41" s="37"/>
      <c r="WUC41" s="35"/>
      <c r="WUD41" s="35"/>
      <c r="WUE41" s="36"/>
      <c r="WUF41" s="37"/>
      <c r="WUG41" s="35"/>
      <c r="WUH41" s="35"/>
      <c r="WUI41" s="36"/>
      <c r="WUJ41" s="37"/>
      <c r="WUK41" s="35"/>
      <c r="WUL41" s="35"/>
      <c r="WUM41" s="36"/>
      <c r="WUN41" s="37"/>
      <c r="WUO41" s="35"/>
      <c r="WUP41" s="35"/>
      <c r="WUQ41" s="36"/>
      <c r="WUR41" s="37"/>
      <c r="WUS41" s="35"/>
      <c r="WUT41" s="35"/>
      <c r="WUU41" s="36"/>
      <c r="WUV41" s="37"/>
      <c r="WUW41" s="35"/>
      <c r="WUX41" s="35"/>
      <c r="WUY41" s="36"/>
      <c r="WUZ41" s="37"/>
      <c r="WVA41" s="35"/>
      <c r="WVB41" s="35"/>
      <c r="WVC41" s="36"/>
      <c r="WVD41" s="37"/>
      <c r="WVE41" s="35"/>
      <c r="WVF41" s="35"/>
      <c r="WVG41" s="36"/>
      <c r="WVH41" s="37"/>
      <c r="WVI41" s="35"/>
      <c r="WVJ41" s="35"/>
      <c r="WVK41" s="36"/>
      <c r="WVL41" s="37"/>
      <c r="WVM41" s="35"/>
      <c r="WVN41" s="35"/>
      <c r="WVO41" s="36"/>
      <c r="WVP41" s="37"/>
      <c r="WVQ41" s="35"/>
      <c r="WVR41" s="35"/>
      <c r="WVS41" s="36"/>
      <c r="WVT41" s="37"/>
      <c r="WVU41" s="35"/>
      <c r="WVV41" s="35"/>
      <c r="WVW41" s="36"/>
      <c r="WVX41" s="37"/>
      <c r="WVY41" s="35"/>
      <c r="WVZ41" s="35"/>
      <c r="WWA41" s="36"/>
      <c r="WWB41" s="37"/>
      <c r="WWC41" s="35"/>
      <c r="WWD41" s="35"/>
      <c r="WWE41" s="36"/>
      <c r="WWF41" s="37"/>
      <c r="WWG41" s="35"/>
      <c r="WWH41" s="35"/>
      <c r="WWI41" s="36"/>
      <c r="WWJ41" s="37"/>
      <c r="WWK41" s="35"/>
      <c r="WWL41" s="35"/>
      <c r="WWM41" s="36"/>
      <c r="WWN41" s="37"/>
      <c r="WWO41" s="35"/>
      <c r="WWP41" s="35"/>
      <c r="WWQ41" s="36"/>
      <c r="WWR41" s="37"/>
      <c r="WWS41" s="35"/>
      <c r="WWT41" s="35"/>
      <c r="WWU41" s="36"/>
      <c r="WWV41" s="37"/>
      <c r="WWW41" s="35"/>
      <c r="WWX41" s="35"/>
      <c r="WWY41" s="36"/>
      <c r="WWZ41" s="37"/>
      <c r="WXA41" s="35"/>
      <c r="WXB41" s="35"/>
      <c r="WXC41" s="36"/>
      <c r="WXD41" s="37"/>
      <c r="WXE41" s="35"/>
      <c r="WXF41" s="35"/>
      <c r="WXG41" s="36"/>
      <c r="WXH41" s="37"/>
      <c r="WXI41" s="35"/>
      <c r="WXJ41" s="35"/>
      <c r="WXK41" s="36"/>
      <c r="WXL41" s="37"/>
      <c r="WXM41" s="35"/>
      <c r="WXN41" s="35"/>
      <c r="WXO41" s="36"/>
      <c r="WXP41" s="37"/>
      <c r="WXQ41" s="35"/>
      <c r="WXR41" s="35"/>
      <c r="WXS41" s="36"/>
      <c r="WXT41" s="37"/>
      <c r="WXU41" s="35"/>
      <c r="WXV41" s="35"/>
      <c r="WXW41" s="36"/>
      <c r="WXX41" s="37"/>
      <c r="WXY41" s="35"/>
      <c r="WXZ41" s="35"/>
      <c r="WYA41" s="36"/>
      <c r="WYB41" s="37"/>
      <c r="WYC41" s="35"/>
      <c r="WYD41" s="35"/>
      <c r="WYE41" s="36"/>
      <c r="WYF41" s="37"/>
      <c r="WYG41" s="35"/>
      <c r="WYH41" s="35"/>
      <c r="WYI41" s="36"/>
      <c r="WYJ41" s="37"/>
      <c r="WYK41" s="35"/>
      <c r="WYL41" s="35"/>
      <c r="WYM41" s="36"/>
      <c r="WYN41" s="37"/>
      <c r="WYO41" s="35"/>
      <c r="WYP41" s="35"/>
      <c r="WYQ41" s="36"/>
      <c r="WYR41" s="37"/>
      <c r="WYS41" s="35"/>
      <c r="WYT41" s="35"/>
      <c r="WYU41" s="36"/>
      <c r="WYV41" s="37"/>
      <c r="WYW41" s="35"/>
      <c r="WYX41" s="35"/>
      <c r="WYY41" s="36"/>
      <c r="WYZ41" s="37"/>
      <c r="WZA41" s="35"/>
      <c r="WZB41" s="35"/>
      <c r="WZC41" s="36"/>
      <c r="WZD41" s="37"/>
      <c r="WZE41" s="35"/>
      <c r="WZF41" s="35"/>
      <c r="WZG41" s="36"/>
      <c r="WZH41" s="37"/>
      <c r="WZI41" s="35"/>
      <c r="WZJ41" s="35"/>
      <c r="WZK41" s="36"/>
      <c r="WZL41" s="37"/>
      <c r="WZM41" s="35"/>
      <c r="WZN41" s="35"/>
      <c r="WZO41" s="36"/>
      <c r="WZP41" s="37"/>
      <c r="WZQ41" s="35"/>
      <c r="WZR41" s="35"/>
      <c r="WZS41" s="36"/>
      <c r="WZT41" s="37"/>
      <c r="WZU41" s="35"/>
      <c r="WZV41" s="35"/>
      <c r="WZW41" s="36"/>
      <c r="WZX41" s="37"/>
      <c r="WZY41" s="35"/>
      <c r="WZZ41" s="35"/>
      <c r="XAA41" s="36"/>
      <c r="XAB41" s="37"/>
      <c r="XAC41" s="35"/>
      <c r="XAD41" s="35"/>
      <c r="XAE41" s="36"/>
      <c r="XAF41" s="37"/>
      <c r="XAG41" s="35"/>
      <c r="XAH41" s="35"/>
      <c r="XAI41" s="36"/>
      <c r="XAJ41" s="37"/>
      <c r="XAK41" s="35"/>
      <c r="XAL41" s="35"/>
      <c r="XAM41" s="36"/>
      <c r="XAN41" s="37"/>
      <c r="XAO41" s="35"/>
      <c r="XAP41" s="35"/>
      <c r="XAQ41" s="36"/>
      <c r="XAR41" s="37"/>
      <c r="XAS41" s="35"/>
      <c r="XAT41" s="35"/>
      <c r="XAU41" s="36"/>
      <c r="XAV41" s="37"/>
      <c r="XAW41" s="35"/>
      <c r="XAX41" s="35"/>
      <c r="XAY41" s="36"/>
      <c r="XAZ41" s="37"/>
      <c r="XBA41" s="35"/>
      <c r="XBB41" s="35"/>
      <c r="XBC41" s="36"/>
      <c r="XBD41" s="37"/>
      <c r="XBE41" s="35"/>
      <c r="XBF41" s="35"/>
      <c r="XBG41" s="36"/>
      <c r="XBH41" s="37"/>
      <c r="XBI41" s="35"/>
      <c r="XBJ41" s="35"/>
      <c r="XBK41" s="36"/>
      <c r="XBL41" s="37"/>
      <c r="XBM41" s="35"/>
      <c r="XBN41" s="35"/>
      <c r="XBO41" s="36"/>
      <c r="XBP41" s="37"/>
      <c r="XBQ41" s="35"/>
      <c r="XBR41" s="35"/>
      <c r="XBS41" s="36"/>
      <c r="XBT41" s="37"/>
      <c r="XBU41" s="35"/>
      <c r="XBV41" s="35"/>
      <c r="XBW41" s="36"/>
      <c r="XBX41" s="37"/>
      <c r="XBY41" s="35"/>
      <c r="XBZ41" s="35"/>
      <c r="XCA41" s="36"/>
      <c r="XCB41" s="37"/>
      <c r="XCC41" s="35"/>
      <c r="XCD41" s="35"/>
      <c r="XCE41" s="36"/>
      <c r="XCF41" s="37"/>
      <c r="XCG41" s="35"/>
      <c r="XCH41" s="35"/>
      <c r="XCI41" s="36"/>
      <c r="XCJ41" s="37"/>
      <c r="XCK41" s="35"/>
      <c r="XCL41" s="35"/>
      <c r="XCM41" s="36"/>
      <c r="XCN41" s="37"/>
      <c r="XCO41" s="35"/>
      <c r="XCP41" s="35"/>
      <c r="XCQ41" s="36"/>
      <c r="XCR41" s="37"/>
      <c r="XCS41" s="35"/>
      <c r="XCT41" s="35"/>
      <c r="XCU41" s="36"/>
      <c r="XCV41" s="37"/>
      <c r="XCW41" s="35"/>
      <c r="XCX41" s="35"/>
      <c r="XCY41" s="36"/>
      <c r="XCZ41" s="37"/>
      <c r="XDA41" s="35"/>
      <c r="XDB41" s="35"/>
      <c r="XDC41" s="36"/>
      <c r="XDD41" s="37"/>
      <c r="XDE41" s="35"/>
      <c r="XDF41" s="35"/>
      <c r="XDG41" s="36"/>
      <c r="XDH41" s="37"/>
      <c r="XDI41" s="35"/>
      <c r="XDJ41" s="35"/>
      <c r="XDK41" s="36"/>
      <c r="XDL41" s="37"/>
      <c r="XDM41" s="35"/>
      <c r="XDN41" s="35"/>
      <c r="XDO41" s="36"/>
      <c r="XDP41" s="37"/>
      <c r="XDQ41" s="35"/>
      <c r="XDR41" s="35"/>
      <c r="XDS41" s="36"/>
    </row>
    <row r="42" spans="1:16347" x14ac:dyDescent="0.25">
      <c r="A42" s="30">
        <v>1</v>
      </c>
      <c r="B42" s="5" t="s">
        <v>29</v>
      </c>
      <c r="C42" s="8">
        <v>1</v>
      </c>
      <c r="D42" s="9">
        <v>311300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6347" x14ac:dyDescent="0.25">
      <c r="A43" s="30">
        <v>2</v>
      </c>
      <c r="B43" s="5" t="s">
        <v>30</v>
      </c>
      <c r="C43" s="8">
        <v>2</v>
      </c>
      <c r="D43" s="9">
        <v>154000</v>
      </c>
    </row>
    <row r="44" spans="1:16347" x14ac:dyDescent="0.25">
      <c r="A44" s="30">
        <v>3</v>
      </c>
      <c r="B44" s="5" t="s">
        <v>20</v>
      </c>
      <c r="C44" s="8">
        <v>1</v>
      </c>
      <c r="D44" s="9">
        <v>311300</v>
      </c>
    </row>
    <row r="45" spans="1:16347" s="13" customFormat="1" x14ac:dyDescent="0.25">
      <c r="A45" s="40" t="s">
        <v>14</v>
      </c>
      <c r="B45" s="41"/>
      <c r="C45" s="25">
        <f>SUM(C42:C44)</f>
        <v>4</v>
      </c>
      <c r="D45" s="12"/>
    </row>
    <row r="46" spans="1:16347" x14ac:dyDescent="0.25">
      <c r="A46" s="42" t="s">
        <v>31</v>
      </c>
      <c r="B46" s="43"/>
      <c r="C46" s="43"/>
      <c r="D46" s="44"/>
    </row>
    <row r="47" spans="1:16347" x14ac:dyDescent="0.25">
      <c r="A47" s="29">
        <v>1</v>
      </c>
      <c r="B47" s="5" t="s">
        <v>15</v>
      </c>
      <c r="C47" s="8">
        <v>1</v>
      </c>
      <c r="D47" s="9">
        <v>350000</v>
      </c>
    </row>
    <row r="48" spans="1:16347" x14ac:dyDescent="0.25">
      <c r="A48" s="29">
        <v>2</v>
      </c>
      <c r="B48" s="5" t="s">
        <v>32</v>
      </c>
      <c r="C48" s="8">
        <v>1</v>
      </c>
      <c r="D48" s="9">
        <v>145200</v>
      </c>
    </row>
    <row r="49" spans="1:4" x14ac:dyDescent="0.25">
      <c r="A49" s="29">
        <v>3</v>
      </c>
      <c r="B49" s="5" t="s">
        <v>33</v>
      </c>
      <c r="C49" s="8">
        <v>6</v>
      </c>
      <c r="D49" s="9">
        <v>234850</v>
      </c>
    </row>
    <row r="50" spans="1:4" x14ac:dyDescent="0.25">
      <c r="A50" s="29">
        <v>4</v>
      </c>
      <c r="B50" s="5" t="s">
        <v>33</v>
      </c>
      <c r="C50" s="8">
        <v>6</v>
      </c>
      <c r="D50" s="9">
        <v>145200</v>
      </c>
    </row>
    <row r="51" spans="1:4" x14ac:dyDescent="0.25">
      <c r="A51" s="29">
        <v>5</v>
      </c>
      <c r="B51" s="5" t="s">
        <v>33</v>
      </c>
      <c r="C51" s="8">
        <v>2</v>
      </c>
      <c r="D51" s="9">
        <v>102300</v>
      </c>
    </row>
    <row r="52" spans="1:4" x14ac:dyDescent="0.25">
      <c r="A52" s="29">
        <v>6</v>
      </c>
      <c r="B52" s="5" t="s">
        <v>34</v>
      </c>
      <c r="C52" s="8">
        <v>9</v>
      </c>
      <c r="D52" s="9">
        <v>132000</v>
      </c>
    </row>
    <row r="53" spans="1:4" x14ac:dyDescent="0.25">
      <c r="A53" s="29">
        <v>7</v>
      </c>
      <c r="B53" s="5" t="s">
        <v>34</v>
      </c>
      <c r="C53" s="10">
        <v>2</v>
      </c>
      <c r="D53" s="6">
        <v>102300</v>
      </c>
    </row>
    <row r="54" spans="1:4" x14ac:dyDescent="0.25">
      <c r="A54" s="29">
        <v>8</v>
      </c>
      <c r="B54" s="5" t="s">
        <v>35</v>
      </c>
      <c r="C54" s="10">
        <v>2</v>
      </c>
      <c r="D54" s="6">
        <v>2178</v>
      </c>
    </row>
    <row r="55" spans="1:4" x14ac:dyDescent="0.25">
      <c r="A55" s="29">
        <v>9</v>
      </c>
      <c r="B55" s="5" t="s">
        <v>36</v>
      </c>
      <c r="C55" s="10">
        <v>2</v>
      </c>
      <c r="D55" s="6">
        <v>132000</v>
      </c>
    </row>
    <row r="56" spans="1:4" x14ac:dyDescent="0.25">
      <c r="A56" s="29">
        <v>10</v>
      </c>
      <c r="B56" s="5" t="s">
        <v>20</v>
      </c>
      <c r="C56" s="10">
        <v>1</v>
      </c>
      <c r="D56" s="6">
        <v>200000</v>
      </c>
    </row>
    <row r="57" spans="1:4" s="13" customFormat="1" x14ac:dyDescent="0.25">
      <c r="A57" s="40" t="s">
        <v>14</v>
      </c>
      <c r="B57" s="41"/>
      <c r="C57" s="25">
        <f>SUM(C47:C56)</f>
        <v>32</v>
      </c>
      <c r="D57" s="12"/>
    </row>
    <row r="58" spans="1:4" x14ac:dyDescent="0.25">
      <c r="A58" s="42" t="s">
        <v>41</v>
      </c>
      <c r="B58" s="43"/>
      <c r="C58" s="43"/>
      <c r="D58" s="44"/>
    </row>
    <row r="59" spans="1:4" x14ac:dyDescent="0.25">
      <c r="A59" s="29">
        <v>1</v>
      </c>
      <c r="B59" s="5" t="s">
        <v>42</v>
      </c>
      <c r="C59" s="8">
        <v>4</v>
      </c>
      <c r="D59" s="9">
        <v>110000</v>
      </c>
    </row>
    <row r="60" spans="1:4" s="13" customFormat="1" x14ac:dyDescent="0.25">
      <c r="A60" s="40" t="s">
        <v>14</v>
      </c>
      <c r="B60" s="41"/>
      <c r="C60" s="25">
        <v>4</v>
      </c>
      <c r="D60" s="12"/>
    </row>
    <row r="61" spans="1:4" s="13" customFormat="1" ht="45" x14ac:dyDescent="0.25">
      <c r="A61" s="27">
        <v>1</v>
      </c>
      <c r="B61" s="16" t="s">
        <v>38</v>
      </c>
      <c r="C61" s="10">
        <v>2</v>
      </c>
      <c r="D61" s="14">
        <v>159500</v>
      </c>
    </row>
    <row r="62" spans="1:4" s="13" customFormat="1" ht="30" x14ac:dyDescent="0.25">
      <c r="A62" s="27">
        <v>2</v>
      </c>
      <c r="B62" s="21" t="s">
        <v>40</v>
      </c>
      <c r="C62" s="11">
        <v>3</v>
      </c>
      <c r="D62" s="22">
        <v>110000</v>
      </c>
    </row>
    <row r="63" spans="1:4" s="19" customFormat="1" x14ac:dyDescent="0.25">
      <c r="A63" s="48" t="s">
        <v>14</v>
      </c>
      <c r="B63" s="49"/>
      <c r="C63" s="17">
        <f>C62+C61+C60+C57+C45+C40+C34+C29+C22</f>
        <v>92</v>
      </c>
      <c r="D63" s="18"/>
    </row>
    <row r="65" spans="1:4" x14ac:dyDescent="0.25">
      <c r="A65" s="47"/>
      <c r="B65" s="47"/>
      <c r="C65" s="47"/>
      <c r="D65" s="47"/>
    </row>
    <row r="66" spans="1:4" x14ac:dyDescent="0.25">
      <c r="B66" s="45" t="s">
        <v>47</v>
      </c>
      <c r="C66" s="45"/>
      <c r="D66" s="45"/>
    </row>
  </sheetData>
  <mergeCells count="8191">
    <mergeCell ref="B66:D66"/>
    <mergeCell ref="C1:D5"/>
    <mergeCell ref="A58:D58"/>
    <mergeCell ref="A57:B57"/>
    <mergeCell ref="A60:B60"/>
    <mergeCell ref="A6:D6"/>
    <mergeCell ref="A63:B63"/>
    <mergeCell ref="A65:D65"/>
    <mergeCell ref="XDD41:XDG41"/>
    <mergeCell ref="XDH41:XDK41"/>
    <mergeCell ref="XDL41:XDO41"/>
    <mergeCell ref="XDP41:XDS41"/>
    <mergeCell ref="A45:B45"/>
    <mergeCell ref="A46:D46"/>
    <mergeCell ref="XCF41:XCI41"/>
    <mergeCell ref="XCJ41:XCM41"/>
    <mergeCell ref="XCN41:XCQ41"/>
    <mergeCell ref="XCR41:XCU41"/>
    <mergeCell ref="XCV41:XCY41"/>
    <mergeCell ref="XCZ41:XDC41"/>
    <mergeCell ref="XBH41:XBK41"/>
    <mergeCell ref="XBL41:XBO41"/>
    <mergeCell ref="XBP41:XBS41"/>
    <mergeCell ref="XBT41:XBW41"/>
    <mergeCell ref="XBX41:XCA41"/>
    <mergeCell ref="XCB41:XCE41"/>
    <mergeCell ref="XAJ41:XAM41"/>
    <mergeCell ref="XAN41:XAQ41"/>
    <mergeCell ref="XAR41:XAU41"/>
    <mergeCell ref="XAV41:XAY41"/>
    <mergeCell ref="XAZ41:XBC41"/>
    <mergeCell ref="XBD41:XBG41"/>
    <mergeCell ref="WZL41:WZO41"/>
    <mergeCell ref="WZP41:WZS41"/>
    <mergeCell ref="WZT41:WZW41"/>
    <mergeCell ref="WZX41:XAA41"/>
    <mergeCell ref="XAB41:XAE41"/>
    <mergeCell ref="XAF41:XAI41"/>
    <mergeCell ref="WYN41:WYQ41"/>
    <mergeCell ref="WYR41:WYU41"/>
    <mergeCell ref="WYV41:WYY41"/>
    <mergeCell ref="WYZ41:WZC41"/>
    <mergeCell ref="WZD41:WZG41"/>
    <mergeCell ref="WZH41:WZK41"/>
    <mergeCell ref="WXP41:WXS41"/>
    <mergeCell ref="WXT41:WXW41"/>
    <mergeCell ref="WXX41:WYA41"/>
    <mergeCell ref="WYB41:WYE41"/>
    <mergeCell ref="WYF41:WYI41"/>
    <mergeCell ref="WYJ41:WYM41"/>
    <mergeCell ref="WWR41:WWU41"/>
    <mergeCell ref="WWV41:WWY41"/>
    <mergeCell ref="WWZ41:WXC41"/>
    <mergeCell ref="WXD41:WXG41"/>
    <mergeCell ref="WXH41:WXK41"/>
    <mergeCell ref="WXL41:WXO41"/>
    <mergeCell ref="WVT41:WVW41"/>
    <mergeCell ref="WVX41:WWA41"/>
    <mergeCell ref="WWB41:WWE41"/>
    <mergeCell ref="WWF41:WWI41"/>
    <mergeCell ref="WWJ41:WWM41"/>
    <mergeCell ref="WWN41:WWQ41"/>
    <mergeCell ref="WUV41:WUY41"/>
    <mergeCell ref="WUZ41:WVC41"/>
    <mergeCell ref="WVD41:WVG41"/>
    <mergeCell ref="WVH41:WVK41"/>
    <mergeCell ref="WVL41:WVO41"/>
    <mergeCell ref="WVP41:WVS41"/>
    <mergeCell ref="WTX41:WUA41"/>
    <mergeCell ref="WUB41:WUE41"/>
    <mergeCell ref="WUF41:WUI41"/>
    <mergeCell ref="WUJ41:WUM41"/>
    <mergeCell ref="WUN41:WUQ41"/>
    <mergeCell ref="WUR41:WUU41"/>
    <mergeCell ref="WSZ41:WTC41"/>
    <mergeCell ref="WTD41:WTG41"/>
    <mergeCell ref="WTH41:WTK41"/>
    <mergeCell ref="WTL41:WTO41"/>
    <mergeCell ref="WTP41:WTS41"/>
    <mergeCell ref="WTT41:WTW41"/>
    <mergeCell ref="WSB41:WSE41"/>
    <mergeCell ref="WSF41:WSI41"/>
    <mergeCell ref="WSJ41:WSM41"/>
    <mergeCell ref="WSN41:WSQ41"/>
    <mergeCell ref="WSR41:WSU41"/>
    <mergeCell ref="WSV41:WSY41"/>
    <mergeCell ref="WRD41:WRG41"/>
    <mergeCell ref="WRH41:WRK41"/>
    <mergeCell ref="WRL41:WRO41"/>
    <mergeCell ref="WRP41:WRS41"/>
    <mergeCell ref="WRT41:WRW41"/>
    <mergeCell ref="WRX41:WSA41"/>
    <mergeCell ref="WQF41:WQI41"/>
    <mergeCell ref="WQJ41:WQM41"/>
    <mergeCell ref="WQN41:WQQ41"/>
    <mergeCell ref="WQR41:WQU41"/>
    <mergeCell ref="WQV41:WQY41"/>
    <mergeCell ref="WQZ41:WRC41"/>
    <mergeCell ref="WPH41:WPK41"/>
    <mergeCell ref="WPL41:WPO41"/>
    <mergeCell ref="WPP41:WPS41"/>
    <mergeCell ref="WPT41:WPW41"/>
    <mergeCell ref="WPX41:WQA41"/>
    <mergeCell ref="WQB41:WQE41"/>
    <mergeCell ref="WOJ41:WOM41"/>
    <mergeCell ref="WON41:WOQ41"/>
    <mergeCell ref="WOR41:WOU41"/>
    <mergeCell ref="WOV41:WOY41"/>
    <mergeCell ref="WOZ41:WPC41"/>
    <mergeCell ref="WPD41:WPG41"/>
    <mergeCell ref="WNL41:WNO41"/>
    <mergeCell ref="WNP41:WNS41"/>
    <mergeCell ref="WNT41:WNW41"/>
    <mergeCell ref="WNX41:WOA41"/>
    <mergeCell ref="WOB41:WOE41"/>
    <mergeCell ref="WOF41:WOI41"/>
    <mergeCell ref="WMN41:WMQ41"/>
    <mergeCell ref="WMR41:WMU41"/>
    <mergeCell ref="WMV41:WMY41"/>
    <mergeCell ref="WMZ41:WNC41"/>
    <mergeCell ref="WND41:WNG41"/>
    <mergeCell ref="WNH41:WNK41"/>
    <mergeCell ref="WLP41:WLS41"/>
    <mergeCell ref="WLT41:WLW41"/>
    <mergeCell ref="WLX41:WMA41"/>
    <mergeCell ref="WMB41:WME41"/>
    <mergeCell ref="WMF41:WMI41"/>
    <mergeCell ref="WMJ41:WMM41"/>
    <mergeCell ref="WKR41:WKU41"/>
    <mergeCell ref="WKV41:WKY41"/>
    <mergeCell ref="WKZ41:WLC41"/>
    <mergeCell ref="WLD41:WLG41"/>
    <mergeCell ref="WLH41:WLK41"/>
    <mergeCell ref="WLL41:WLO41"/>
    <mergeCell ref="WJT41:WJW41"/>
    <mergeCell ref="WJX41:WKA41"/>
    <mergeCell ref="WKB41:WKE41"/>
    <mergeCell ref="WKF41:WKI41"/>
    <mergeCell ref="WKJ41:WKM41"/>
    <mergeCell ref="WKN41:WKQ41"/>
    <mergeCell ref="WIV41:WIY41"/>
    <mergeCell ref="WIZ41:WJC41"/>
    <mergeCell ref="WJD41:WJG41"/>
    <mergeCell ref="WJH41:WJK41"/>
    <mergeCell ref="WJL41:WJO41"/>
    <mergeCell ref="WJP41:WJS41"/>
    <mergeCell ref="WHX41:WIA41"/>
    <mergeCell ref="WIB41:WIE41"/>
    <mergeCell ref="WIF41:WII41"/>
    <mergeCell ref="WIJ41:WIM41"/>
    <mergeCell ref="WIN41:WIQ41"/>
    <mergeCell ref="WIR41:WIU41"/>
    <mergeCell ref="WGZ41:WHC41"/>
    <mergeCell ref="WHD41:WHG41"/>
    <mergeCell ref="WHH41:WHK41"/>
    <mergeCell ref="WHL41:WHO41"/>
    <mergeCell ref="WHP41:WHS41"/>
    <mergeCell ref="WHT41:WHW41"/>
    <mergeCell ref="WGB41:WGE41"/>
    <mergeCell ref="WGF41:WGI41"/>
    <mergeCell ref="WGJ41:WGM41"/>
    <mergeCell ref="WGN41:WGQ41"/>
    <mergeCell ref="WGR41:WGU41"/>
    <mergeCell ref="WGV41:WGY41"/>
    <mergeCell ref="WFD41:WFG41"/>
    <mergeCell ref="WFH41:WFK41"/>
    <mergeCell ref="WFL41:WFO41"/>
    <mergeCell ref="WFP41:WFS41"/>
    <mergeCell ref="WFT41:WFW41"/>
    <mergeCell ref="WFX41:WGA41"/>
    <mergeCell ref="WEF41:WEI41"/>
    <mergeCell ref="WEJ41:WEM41"/>
    <mergeCell ref="WEN41:WEQ41"/>
    <mergeCell ref="WER41:WEU41"/>
    <mergeCell ref="WEV41:WEY41"/>
    <mergeCell ref="WEZ41:WFC41"/>
    <mergeCell ref="WDH41:WDK41"/>
    <mergeCell ref="WDL41:WDO41"/>
    <mergeCell ref="WDP41:WDS41"/>
    <mergeCell ref="WDT41:WDW41"/>
    <mergeCell ref="WDX41:WEA41"/>
    <mergeCell ref="WEB41:WEE41"/>
    <mergeCell ref="WCJ41:WCM41"/>
    <mergeCell ref="WCN41:WCQ41"/>
    <mergeCell ref="WCR41:WCU41"/>
    <mergeCell ref="WCV41:WCY41"/>
    <mergeCell ref="WCZ41:WDC41"/>
    <mergeCell ref="WDD41:WDG41"/>
    <mergeCell ref="WBL41:WBO41"/>
    <mergeCell ref="WBP41:WBS41"/>
    <mergeCell ref="WBT41:WBW41"/>
    <mergeCell ref="WBX41:WCA41"/>
    <mergeCell ref="WCB41:WCE41"/>
    <mergeCell ref="WCF41:WCI41"/>
    <mergeCell ref="WAN41:WAQ41"/>
    <mergeCell ref="WAR41:WAU41"/>
    <mergeCell ref="WAV41:WAY41"/>
    <mergeCell ref="WAZ41:WBC41"/>
    <mergeCell ref="WBD41:WBG41"/>
    <mergeCell ref="WBH41:WBK41"/>
    <mergeCell ref="VZP41:VZS41"/>
    <mergeCell ref="VZT41:VZW41"/>
    <mergeCell ref="VZX41:WAA41"/>
    <mergeCell ref="WAB41:WAE41"/>
    <mergeCell ref="WAF41:WAI41"/>
    <mergeCell ref="WAJ41:WAM41"/>
    <mergeCell ref="VYR41:VYU41"/>
    <mergeCell ref="VYV41:VYY41"/>
    <mergeCell ref="VYZ41:VZC41"/>
    <mergeCell ref="VZD41:VZG41"/>
    <mergeCell ref="VZH41:VZK41"/>
    <mergeCell ref="VZL41:VZO41"/>
    <mergeCell ref="VXT41:VXW41"/>
    <mergeCell ref="VXX41:VYA41"/>
    <mergeCell ref="VYB41:VYE41"/>
    <mergeCell ref="VYF41:VYI41"/>
    <mergeCell ref="VYJ41:VYM41"/>
    <mergeCell ref="VYN41:VYQ41"/>
    <mergeCell ref="VWV41:VWY41"/>
    <mergeCell ref="VWZ41:VXC41"/>
    <mergeCell ref="VXD41:VXG41"/>
    <mergeCell ref="VXH41:VXK41"/>
    <mergeCell ref="VXL41:VXO41"/>
    <mergeCell ref="VXP41:VXS41"/>
    <mergeCell ref="VVX41:VWA41"/>
    <mergeCell ref="VWB41:VWE41"/>
    <mergeCell ref="VWF41:VWI41"/>
    <mergeCell ref="VWJ41:VWM41"/>
    <mergeCell ref="VWN41:VWQ41"/>
    <mergeCell ref="VWR41:VWU41"/>
    <mergeCell ref="VUZ41:VVC41"/>
    <mergeCell ref="VVD41:VVG41"/>
    <mergeCell ref="VVH41:VVK41"/>
    <mergeCell ref="VVL41:VVO41"/>
    <mergeCell ref="VVP41:VVS41"/>
    <mergeCell ref="VVT41:VVW41"/>
    <mergeCell ref="VUB41:VUE41"/>
    <mergeCell ref="VUF41:VUI41"/>
    <mergeCell ref="VUJ41:VUM41"/>
    <mergeCell ref="VUN41:VUQ41"/>
    <mergeCell ref="VUR41:VUU41"/>
    <mergeCell ref="VUV41:VUY41"/>
    <mergeCell ref="VTD41:VTG41"/>
    <mergeCell ref="VTH41:VTK41"/>
    <mergeCell ref="VTL41:VTO41"/>
    <mergeCell ref="VTP41:VTS41"/>
    <mergeCell ref="VTT41:VTW41"/>
    <mergeCell ref="VTX41:VUA41"/>
    <mergeCell ref="VSF41:VSI41"/>
    <mergeCell ref="VSJ41:VSM41"/>
    <mergeCell ref="VSN41:VSQ41"/>
    <mergeCell ref="VSR41:VSU41"/>
    <mergeCell ref="VSV41:VSY41"/>
    <mergeCell ref="VSZ41:VTC41"/>
    <mergeCell ref="VRH41:VRK41"/>
    <mergeCell ref="VRL41:VRO41"/>
    <mergeCell ref="VRP41:VRS41"/>
    <mergeCell ref="VRT41:VRW41"/>
    <mergeCell ref="VRX41:VSA41"/>
    <mergeCell ref="VSB41:VSE41"/>
    <mergeCell ref="VQJ41:VQM41"/>
    <mergeCell ref="VQN41:VQQ41"/>
    <mergeCell ref="VQR41:VQU41"/>
    <mergeCell ref="VQV41:VQY41"/>
    <mergeCell ref="VQZ41:VRC41"/>
    <mergeCell ref="VRD41:VRG41"/>
    <mergeCell ref="VPL41:VPO41"/>
    <mergeCell ref="VPP41:VPS41"/>
    <mergeCell ref="VPT41:VPW41"/>
    <mergeCell ref="VPX41:VQA41"/>
    <mergeCell ref="VQB41:VQE41"/>
    <mergeCell ref="VQF41:VQI41"/>
    <mergeCell ref="VON41:VOQ41"/>
    <mergeCell ref="VOR41:VOU41"/>
    <mergeCell ref="VOV41:VOY41"/>
    <mergeCell ref="VOZ41:VPC41"/>
    <mergeCell ref="VPD41:VPG41"/>
    <mergeCell ref="VPH41:VPK41"/>
    <mergeCell ref="VNP41:VNS41"/>
    <mergeCell ref="VNT41:VNW41"/>
    <mergeCell ref="VNX41:VOA41"/>
    <mergeCell ref="VOB41:VOE41"/>
    <mergeCell ref="VOF41:VOI41"/>
    <mergeCell ref="VOJ41:VOM41"/>
    <mergeCell ref="VMR41:VMU41"/>
    <mergeCell ref="VMV41:VMY41"/>
    <mergeCell ref="VMZ41:VNC41"/>
    <mergeCell ref="VND41:VNG41"/>
    <mergeCell ref="VNH41:VNK41"/>
    <mergeCell ref="VNL41:VNO41"/>
    <mergeCell ref="VLT41:VLW41"/>
    <mergeCell ref="VLX41:VMA41"/>
    <mergeCell ref="VMB41:VME41"/>
    <mergeCell ref="VMF41:VMI41"/>
    <mergeCell ref="VMJ41:VMM41"/>
    <mergeCell ref="VMN41:VMQ41"/>
    <mergeCell ref="VKV41:VKY41"/>
    <mergeCell ref="VKZ41:VLC41"/>
    <mergeCell ref="VLD41:VLG41"/>
    <mergeCell ref="VLH41:VLK41"/>
    <mergeCell ref="VLL41:VLO41"/>
    <mergeCell ref="VLP41:VLS41"/>
    <mergeCell ref="VJX41:VKA41"/>
    <mergeCell ref="VKB41:VKE41"/>
    <mergeCell ref="VKF41:VKI41"/>
    <mergeCell ref="VKJ41:VKM41"/>
    <mergeCell ref="VKN41:VKQ41"/>
    <mergeCell ref="VKR41:VKU41"/>
    <mergeCell ref="VIZ41:VJC41"/>
    <mergeCell ref="VJD41:VJG41"/>
    <mergeCell ref="VJH41:VJK41"/>
    <mergeCell ref="VJL41:VJO41"/>
    <mergeCell ref="VJP41:VJS41"/>
    <mergeCell ref="VJT41:VJW41"/>
    <mergeCell ref="VIB41:VIE41"/>
    <mergeCell ref="VIF41:VII41"/>
    <mergeCell ref="VIJ41:VIM41"/>
    <mergeCell ref="VIN41:VIQ41"/>
    <mergeCell ref="VIR41:VIU41"/>
    <mergeCell ref="VIV41:VIY41"/>
    <mergeCell ref="VHD41:VHG41"/>
    <mergeCell ref="VHH41:VHK41"/>
    <mergeCell ref="VHL41:VHO41"/>
    <mergeCell ref="VHP41:VHS41"/>
    <mergeCell ref="VHT41:VHW41"/>
    <mergeCell ref="VHX41:VIA41"/>
    <mergeCell ref="VGF41:VGI41"/>
    <mergeCell ref="VGJ41:VGM41"/>
    <mergeCell ref="VGN41:VGQ41"/>
    <mergeCell ref="VGR41:VGU41"/>
    <mergeCell ref="VGV41:VGY41"/>
    <mergeCell ref="VGZ41:VHC41"/>
    <mergeCell ref="VFH41:VFK41"/>
    <mergeCell ref="VFL41:VFO41"/>
    <mergeCell ref="VFP41:VFS41"/>
    <mergeCell ref="VFT41:VFW41"/>
    <mergeCell ref="VFX41:VGA41"/>
    <mergeCell ref="VGB41:VGE41"/>
    <mergeCell ref="VEJ41:VEM41"/>
    <mergeCell ref="VEN41:VEQ41"/>
    <mergeCell ref="VER41:VEU41"/>
    <mergeCell ref="VEV41:VEY41"/>
    <mergeCell ref="VEZ41:VFC41"/>
    <mergeCell ref="VFD41:VFG41"/>
    <mergeCell ref="VDL41:VDO41"/>
    <mergeCell ref="VDP41:VDS41"/>
    <mergeCell ref="VDT41:VDW41"/>
    <mergeCell ref="VDX41:VEA41"/>
    <mergeCell ref="VEB41:VEE41"/>
    <mergeCell ref="VEF41:VEI41"/>
    <mergeCell ref="VCN41:VCQ41"/>
    <mergeCell ref="VCR41:VCU41"/>
    <mergeCell ref="VCV41:VCY41"/>
    <mergeCell ref="VCZ41:VDC41"/>
    <mergeCell ref="VDD41:VDG41"/>
    <mergeCell ref="VDH41:VDK41"/>
    <mergeCell ref="VBP41:VBS41"/>
    <mergeCell ref="VBT41:VBW41"/>
    <mergeCell ref="VBX41:VCA41"/>
    <mergeCell ref="VCB41:VCE41"/>
    <mergeCell ref="VCF41:VCI41"/>
    <mergeCell ref="VCJ41:VCM41"/>
    <mergeCell ref="VAR41:VAU41"/>
    <mergeCell ref="VAV41:VAY41"/>
    <mergeCell ref="VAZ41:VBC41"/>
    <mergeCell ref="VBD41:VBG41"/>
    <mergeCell ref="VBH41:VBK41"/>
    <mergeCell ref="VBL41:VBO41"/>
    <mergeCell ref="UZT41:UZW41"/>
    <mergeCell ref="UZX41:VAA41"/>
    <mergeCell ref="VAB41:VAE41"/>
    <mergeCell ref="VAF41:VAI41"/>
    <mergeCell ref="VAJ41:VAM41"/>
    <mergeCell ref="VAN41:VAQ41"/>
    <mergeCell ref="UYV41:UYY41"/>
    <mergeCell ref="UYZ41:UZC41"/>
    <mergeCell ref="UZD41:UZG41"/>
    <mergeCell ref="UZH41:UZK41"/>
    <mergeCell ref="UZL41:UZO41"/>
    <mergeCell ref="UZP41:UZS41"/>
    <mergeCell ref="UXX41:UYA41"/>
    <mergeCell ref="UYB41:UYE41"/>
    <mergeCell ref="UYF41:UYI41"/>
    <mergeCell ref="UYJ41:UYM41"/>
    <mergeCell ref="UYN41:UYQ41"/>
    <mergeCell ref="UYR41:UYU41"/>
    <mergeCell ref="UWZ41:UXC41"/>
    <mergeCell ref="UXD41:UXG41"/>
    <mergeCell ref="UXH41:UXK41"/>
    <mergeCell ref="UXL41:UXO41"/>
    <mergeCell ref="UXP41:UXS41"/>
    <mergeCell ref="UXT41:UXW41"/>
    <mergeCell ref="UWB41:UWE41"/>
    <mergeCell ref="UWF41:UWI41"/>
    <mergeCell ref="UWJ41:UWM41"/>
    <mergeCell ref="UWN41:UWQ41"/>
    <mergeCell ref="UWR41:UWU41"/>
    <mergeCell ref="UWV41:UWY41"/>
    <mergeCell ref="UVD41:UVG41"/>
    <mergeCell ref="UVH41:UVK41"/>
    <mergeCell ref="UVL41:UVO41"/>
    <mergeCell ref="UVP41:UVS41"/>
    <mergeCell ref="UVT41:UVW41"/>
    <mergeCell ref="UVX41:UWA41"/>
    <mergeCell ref="UUF41:UUI41"/>
    <mergeCell ref="UUJ41:UUM41"/>
    <mergeCell ref="UUN41:UUQ41"/>
    <mergeCell ref="UUR41:UUU41"/>
    <mergeCell ref="UUV41:UUY41"/>
    <mergeCell ref="UUZ41:UVC41"/>
    <mergeCell ref="UTH41:UTK41"/>
    <mergeCell ref="UTL41:UTO41"/>
    <mergeCell ref="UTP41:UTS41"/>
    <mergeCell ref="UTT41:UTW41"/>
    <mergeCell ref="UTX41:UUA41"/>
    <mergeCell ref="UUB41:UUE41"/>
    <mergeCell ref="USJ41:USM41"/>
    <mergeCell ref="USN41:USQ41"/>
    <mergeCell ref="USR41:USU41"/>
    <mergeCell ref="USV41:USY41"/>
    <mergeCell ref="USZ41:UTC41"/>
    <mergeCell ref="UTD41:UTG41"/>
    <mergeCell ref="URL41:URO41"/>
    <mergeCell ref="URP41:URS41"/>
    <mergeCell ref="URT41:URW41"/>
    <mergeCell ref="URX41:USA41"/>
    <mergeCell ref="USB41:USE41"/>
    <mergeCell ref="USF41:USI41"/>
    <mergeCell ref="UQN41:UQQ41"/>
    <mergeCell ref="UQR41:UQU41"/>
    <mergeCell ref="UQV41:UQY41"/>
    <mergeCell ref="UQZ41:URC41"/>
    <mergeCell ref="URD41:URG41"/>
    <mergeCell ref="URH41:URK41"/>
    <mergeCell ref="UPP41:UPS41"/>
    <mergeCell ref="UPT41:UPW41"/>
    <mergeCell ref="UPX41:UQA41"/>
    <mergeCell ref="UQB41:UQE41"/>
    <mergeCell ref="UQF41:UQI41"/>
    <mergeCell ref="UQJ41:UQM41"/>
    <mergeCell ref="UOR41:UOU41"/>
    <mergeCell ref="UOV41:UOY41"/>
    <mergeCell ref="UOZ41:UPC41"/>
    <mergeCell ref="UPD41:UPG41"/>
    <mergeCell ref="UPH41:UPK41"/>
    <mergeCell ref="UPL41:UPO41"/>
    <mergeCell ref="UNT41:UNW41"/>
    <mergeCell ref="UNX41:UOA41"/>
    <mergeCell ref="UOB41:UOE41"/>
    <mergeCell ref="UOF41:UOI41"/>
    <mergeCell ref="UOJ41:UOM41"/>
    <mergeCell ref="UON41:UOQ41"/>
    <mergeCell ref="UMV41:UMY41"/>
    <mergeCell ref="UMZ41:UNC41"/>
    <mergeCell ref="UND41:UNG41"/>
    <mergeCell ref="UNH41:UNK41"/>
    <mergeCell ref="UNL41:UNO41"/>
    <mergeCell ref="UNP41:UNS41"/>
    <mergeCell ref="ULX41:UMA41"/>
    <mergeCell ref="UMB41:UME41"/>
    <mergeCell ref="UMF41:UMI41"/>
    <mergeCell ref="UMJ41:UMM41"/>
    <mergeCell ref="UMN41:UMQ41"/>
    <mergeCell ref="UMR41:UMU41"/>
    <mergeCell ref="UKZ41:ULC41"/>
    <mergeCell ref="ULD41:ULG41"/>
    <mergeCell ref="ULH41:ULK41"/>
    <mergeCell ref="ULL41:ULO41"/>
    <mergeCell ref="ULP41:ULS41"/>
    <mergeCell ref="ULT41:ULW41"/>
    <mergeCell ref="UKB41:UKE41"/>
    <mergeCell ref="UKF41:UKI41"/>
    <mergeCell ref="UKJ41:UKM41"/>
    <mergeCell ref="UKN41:UKQ41"/>
    <mergeCell ref="UKR41:UKU41"/>
    <mergeCell ref="UKV41:UKY41"/>
    <mergeCell ref="UJD41:UJG41"/>
    <mergeCell ref="UJH41:UJK41"/>
    <mergeCell ref="UJL41:UJO41"/>
    <mergeCell ref="UJP41:UJS41"/>
    <mergeCell ref="UJT41:UJW41"/>
    <mergeCell ref="UJX41:UKA41"/>
    <mergeCell ref="UIF41:UII41"/>
    <mergeCell ref="UIJ41:UIM41"/>
    <mergeCell ref="UIN41:UIQ41"/>
    <mergeCell ref="UIR41:UIU41"/>
    <mergeCell ref="UIV41:UIY41"/>
    <mergeCell ref="UIZ41:UJC41"/>
    <mergeCell ref="UHH41:UHK41"/>
    <mergeCell ref="UHL41:UHO41"/>
    <mergeCell ref="UHP41:UHS41"/>
    <mergeCell ref="UHT41:UHW41"/>
    <mergeCell ref="UHX41:UIA41"/>
    <mergeCell ref="UIB41:UIE41"/>
    <mergeCell ref="UGJ41:UGM41"/>
    <mergeCell ref="UGN41:UGQ41"/>
    <mergeCell ref="UGR41:UGU41"/>
    <mergeCell ref="UGV41:UGY41"/>
    <mergeCell ref="UGZ41:UHC41"/>
    <mergeCell ref="UHD41:UHG41"/>
    <mergeCell ref="UFL41:UFO41"/>
    <mergeCell ref="UFP41:UFS41"/>
    <mergeCell ref="UFT41:UFW41"/>
    <mergeCell ref="UFX41:UGA41"/>
    <mergeCell ref="UGB41:UGE41"/>
    <mergeCell ref="UGF41:UGI41"/>
    <mergeCell ref="UEN41:UEQ41"/>
    <mergeCell ref="UER41:UEU41"/>
    <mergeCell ref="UEV41:UEY41"/>
    <mergeCell ref="UEZ41:UFC41"/>
    <mergeCell ref="UFD41:UFG41"/>
    <mergeCell ref="UFH41:UFK41"/>
    <mergeCell ref="UDP41:UDS41"/>
    <mergeCell ref="UDT41:UDW41"/>
    <mergeCell ref="UDX41:UEA41"/>
    <mergeCell ref="UEB41:UEE41"/>
    <mergeCell ref="UEF41:UEI41"/>
    <mergeCell ref="UEJ41:UEM41"/>
    <mergeCell ref="UCR41:UCU41"/>
    <mergeCell ref="UCV41:UCY41"/>
    <mergeCell ref="UCZ41:UDC41"/>
    <mergeCell ref="UDD41:UDG41"/>
    <mergeCell ref="UDH41:UDK41"/>
    <mergeCell ref="UDL41:UDO41"/>
    <mergeCell ref="UBT41:UBW41"/>
    <mergeCell ref="UBX41:UCA41"/>
    <mergeCell ref="UCB41:UCE41"/>
    <mergeCell ref="UCF41:UCI41"/>
    <mergeCell ref="UCJ41:UCM41"/>
    <mergeCell ref="UCN41:UCQ41"/>
    <mergeCell ref="UAV41:UAY41"/>
    <mergeCell ref="UAZ41:UBC41"/>
    <mergeCell ref="UBD41:UBG41"/>
    <mergeCell ref="UBH41:UBK41"/>
    <mergeCell ref="UBL41:UBO41"/>
    <mergeCell ref="UBP41:UBS41"/>
    <mergeCell ref="TZX41:UAA41"/>
    <mergeCell ref="UAB41:UAE41"/>
    <mergeCell ref="UAF41:UAI41"/>
    <mergeCell ref="UAJ41:UAM41"/>
    <mergeCell ref="UAN41:UAQ41"/>
    <mergeCell ref="UAR41:UAU41"/>
    <mergeCell ref="TYZ41:TZC41"/>
    <mergeCell ref="TZD41:TZG41"/>
    <mergeCell ref="TZH41:TZK41"/>
    <mergeCell ref="TZL41:TZO41"/>
    <mergeCell ref="TZP41:TZS41"/>
    <mergeCell ref="TZT41:TZW41"/>
    <mergeCell ref="TYB41:TYE41"/>
    <mergeCell ref="TYF41:TYI41"/>
    <mergeCell ref="TYJ41:TYM41"/>
    <mergeCell ref="TYN41:TYQ41"/>
    <mergeCell ref="TYR41:TYU41"/>
    <mergeCell ref="TYV41:TYY41"/>
    <mergeCell ref="TXD41:TXG41"/>
    <mergeCell ref="TXH41:TXK41"/>
    <mergeCell ref="TXL41:TXO41"/>
    <mergeCell ref="TXP41:TXS41"/>
    <mergeCell ref="TXT41:TXW41"/>
    <mergeCell ref="TXX41:TYA41"/>
    <mergeCell ref="TWF41:TWI41"/>
    <mergeCell ref="TWJ41:TWM41"/>
    <mergeCell ref="TWN41:TWQ41"/>
    <mergeCell ref="TWR41:TWU41"/>
    <mergeCell ref="TWV41:TWY41"/>
    <mergeCell ref="TWZ41:TXC41"/>
    <mergeCell ref="TVH41:TVK41"/>
    <mergeCell ref="TVL41:TVO41"/>
    <mergeCell ref="TVP41:TVS41"/>
    <mergeCell ref="TVT41:TVW41"/>
    <mergeCell ref="TVX41:TWA41"/>
    <mergeCell ref="TWB41:TWE41"/>
    <mergeCell ref="TUJ41:TUM41"/>
    <mergeCell ref="TUN41:TUQ41"/>
    <mergeCell ref="TUR41:TUU41"/>
    <mergeCell ref="TUV41:TUY41"/>
    <mergeCell ref="TUZ41:TVC41"/>
    <mergeCell ref="TVD41:TVG41"/>
    <mergeCell ref="TTL41:TTO41"/>
    <mergeCell ref="TTP41:TTS41"/>
    <mergeCell ref="TTT41:TTW41"/>
    <mergeCell ref="TTX41:TUA41"/>
    <mergeCell ref="TUB41:TUE41"/>
    <mergeCell ref="TUF41:TUI41"/>
    <mergeCell ref="TSN41:TSQ41"/>
    <mergeCell ref="TSR41:TSU41"/>
    <mergeCell ref="TSV41:TSY41"/>
    <mergeCell ref="TSZ41:TTC41"/>
    <mergeCell ref="TTD41:TTG41"/>
    <mergeCell ref="TTH41:TTK41"/>
    <mergeCell ref="TRP41:TRS41"/>
    <mergeCell ref="TRT41:TRW41"/>
    <mergeCell ref="TRX41:TSA41"/>
    <mergeCell ref="TSB41:TSE41"/>
    <mergeCell ref="TSF41:TSI41"/>
    <mergeCell ref="TSJ41:TSM41"/>
    <mergeCell ref="TQR41:TQU41"/>
    <mergeCell ref="TQV41:TQY41"/>
    <mergeCell ref="TQZ41:TRC41"/>
    <mergeCell ref="TRD41:TRG41"/>
    <mergeCell ref="TRH41:TRK41"/>
    <mergeCell ref="TRL41:TRO41"/>
    <mergeCell ref="TPT41:TPW41"/>
    <mergeCell ref="TPX41:TQA41"/>
    <mergeCell ref="TQB41:TQE41"/>
    <mergeCell ref="TQF41:TQI41"/>
    <mergeCell ref="TQJ41:TQM41"/>
    <mergeCell ref="TQN41:TQQ41"/>
    <mergeCell ref="TOV41:TOY41"/>
    <mergeCell ref="TOZ41:TPC41"/>
    <mergeCell ref="TPD41:TPG41"/>
    <mergeCell ref="TPH41:TPK41"/>
    <mergeCell ref="TPL41:TPO41"/>
    <mergeCell ref="TPP41:TPS41"/>
    <mergeCell ref="TNX41:TOA41"/>
    <mergeCell ref="TOB41:TOE41"/>
    <mergeCell ref="TOF41:TOI41"/>
    <mergeCell ref="TOJ41:TOM41"/>
    <mergeCell ref="TON41:TOQ41"/>
    <mergeCell ref="TOR41:TOU41"/>
    <mergeCell ref="TMZ41:TNC41"/>
    <mergeCell ref="TND41:TNG41"/>
    <mergeCell ref="TNH41:TNK41"/>
    <mergeCell ref="TNL41:TNO41"/>
    <mergeCell ref="TNP41:TNS41"/>
    <mergeCell ref="TNT41:TNW41"/>
    <mergeCell ref="TMB41:TME41"/>
    <mergeCell ref="TMF41:TMI41"/>
    <mergeCell ref="TMJ41:TMM41"/>
    <mergeCell ref="TMN41:TMQ41"/>
    <mergeCell ref="TMR41:TMU41"/>
    <mergeCell ref="TMV41:TMY41"/>
    <mergeCell ref="TLD41:TLG41"/>
    <mergeCell ref="TLH41:TLK41"/>
    <mergeCell ref="TLL41:TLO41"/>
    <mergeCell ref="TLP41:TLS41"/>
    <mergeCell ref="TLT41:TLW41"/>
    <mergeCell ref="TLX41:TMA41"/>
    <mergeCell ref="TKF41:TKI41"/>
    <mergeCell ref="TKJ41:TKM41"/>
    <mergeCell ref="TKN41:TKQ41"/>
    <mergeCell ref="TKR41:TKU41"/>
    <mergeCell ref="TKV41:TKY41"/>
    <mergeCell ref="TKZ41:TLC41"/>
    <mergeCell ref="TJH41:TJK41"/>
    <mergeCell ref="TJL41:TJO41"/>
    <mergeCell ref="TJP41:TJS41"/>
    <mergeCell ref="TJT41:TJW41"/>
    <mergeCell ref="TJX41:TKA41"/>
    <mergeCell ref="TKB41:TKE41"/>
    <mergeCell ref="TIJ41:TIM41"/>
    <mergeCell ref="TIN41:TIQ41"/>
    <mergeCell ref="TIR41:TIU41"/>
    <mergeCell ref="TIV41:TIY41"/>
    <mergeCell ref="TIZ41:TJC41"/>
    <mergeCell ref="TJD41:TJG41"/>
    <mergeCell ref="THL41:THO41"/>
    <mergeCell ref="THP41:THS41"/>
    <mergeCell ref="THT41:THW41"/>
    <mergeCell ref="THX41:TIA41"/>
    <mergeCell ref="TIB41:TIE41"/>
    <mergeCell ref="TIF41:TII41"/>
    <mergeCell ref="TGN41:TGQ41"/>
    <mergeCell ref="TGR41:TGU41"/>
    <mergeCell ref="TGV41:TGY41"/>
    <mergeCell ref="TGZ41:THC41"/>
    <mergeCell ref="THD41:THG41"/>
    <mergeCell ref="THH41:THK41"/>
    <mergeCell ref="TFP41:TFS41"/>
    <mergeCell ref="TFT41:TFW41"/>
    <mergeCell ref="TFX41:TGA41"/>
    <mergeCell ref="TGB41:TGE41"/>
    <mergeCell ref="TGF41:TGI41"/>
    <mergeCell ref="TGJ41:TGM41"/>
    <mergeCell ref="TER41:TEU41"/>
    <mergeCell ref="TEV41:TEY41"/>
    <mergeCell ref="TEZ41:TFC41"/>
    <mergeCell ref="TFD41:TFG41"/>
    <mergeCell ref="TFH41:TFK41"/>
    <mergeCell ref="TFL41:TFO41"/>
    <mergeCell ref="TDT41:TDW41"/>
    <mergeCell ref="TDX41:TEA41"/>
    <mergeCell ref="TEB41:TEE41"/>
    <mergeCell ref="TEF41:TEI41"/>
    <mergeCell ref="TEJ41:TEM41"/>
    <mergeCell ref="TEN41:TEQ41"/>
    <mergeCell ref="TCV41:TCY41"/>
    <mergeCell ref="TCZ41:TDC41"/>
    <mergeCell ref="TDD41:TDG41"/>
    <mergeCell ref="TDH41:TDK41"/>
    <mergeCell ref="TDL41:TDO41"/>
    <mergeCell ref="TDP41:TDS41"/>
    <mergeCell ref="TBX41:TCA41"/>
    <mergeCell ref="TCB41:TCE41"/>
    <mergeCell ref="TCF41:TCI41"/>
    <mergeCell ref="TCJ41:TCM41"/>
    <mergeCell ref="TCN41:TCQ41"/>
    <mergeCell ref="TCR41:TCU41"/>
    <mergeCell ref="TAZ41:TBC41"/>
    <mergeCell ref="TBD41:TBG41"/>
    <mergeCell ref="TBH41:TBK41"/>
    <mergeCell ref="TBL41:TBO41"/>
    <mergeCell ref="TBP41:TBS41"/>
    <mergeCell ref="TBT41:TBW41"/>
    <mergeCell ref="TAB41:TAE41"/>
    <mergeCell ref="TAF41:TAI41"/>
    <mergeCell ref="TAJ41:TAM41"/>
    <mergeCell ref="TAN41:TAQ41"/>
    <mergeCell ref="TAR41:TAU41"/>
    <mergeCell ref="TAV41:TAY41"/>
    <mergeCell ref="SZD41:SZG41"/>
    <mergeCell ref="SZH41:SZK41"/>
    <mergeCell ref="SZL41:SZO41"/>
    <mergeCell ref="SZP41:SZS41"/>
    <mergeCell ref="SZT41:SZW41"/>
    <mergeCell ref="SZX41:TAA41"/>
    <mergeCell ref="SYF41:SYI41"/>
    <mergeCell ref="SYJ41:SYM41"/>
    <mergeCell ref="SYN41:SYQ41"/>
    <mergeCell ref="SYR41:SYU41"/>
    <mergeCell ref="SYV41:SYY41"/>
    <mergeCell ref="SYZ41:SZC41"/>
    <mergeCell ref="SXH41:SXK41"/>
    <mergeCell ref="SXL41:SXO41"/>
    <mergeCell ref="SXP41:SXS41"/>
    <mergeCell ref="SXT41:SXW41"/>
    <mergeCell ref="SXX41:SYA41"/>
    <mergeCell ref="SYB41:SYE41"/>
    <mergeCell ref="SWJ41:SWM41"/>
    <mergeCell ref="SWN41:SWQ41"/>
    <mergeCell ref="SWR41:SWU41"/>
    <mergeCell ref="SWV41:SWY41"/>
    <mergeCell ref="SWZ41:SXC41"/>
    <mergeCell ref="SXD41:SXG41"/>
    <mergeCell ref="SVL41:SVO41"/>
    <mergeCell ref="SVP41:SVS41"/>
    <mergeCell ref="SVT41:SVW41"/>
    <mergeCell ref="SVX41:SWA41"/>
    <mergeCell ref="SWB41:SWE41"/>
    <mergeCell ref="SWF41:SWI41"/>
    <mergeCell ref="SUN41:SUQ41"/>
    <mergeCell ref="SUR41:SUU41"/>
    <mergeCell ref="SUV41:SUY41"/>
    <mergeCell ref="SUZ41:SVC41"/>
    <mergeCell ref="SVD41:SVG41"/>
    <mergeCell ref="SVH41:SVK41"/>
    <mergeCell ref="STP41:STS41"/>
    <mergeCell ref="STT41:STW41"/>
    <mergeCell ref="STX41:SUA41"/>
    <mergeCell ref="SUB41:SUE41"/>
    <mergeCell ref="SUF41:SUI41"/>
    <mergeCell ref="SUJ41:SUM41"/>
    <mergeCell ref="SSR41:SSU41"/>
    <mergeCell ref="SSV41:SSY41"/>
    <mergeCell ref="SSZ41:STC41"/>
    <mergeCell ref="STD41:STG41"/>
    <mergeCell ref="STH41:STK41"/>
    <mergeCell ref="STL41:STO41"/>
    <mergeCell ref="SRT41:SRW41"/>
    <mergeCell ref="SRX41:SSA41"/>
    <mergeCell ref="SSB41:SSE41"/>
    <mergeCell ref="SSF41:SSI41"/>
    <mergeCell ref="SSJ41:SSM41"/>
    <mergeCell ref="SSN41:SSQ41"/>
    <mergeCell ref="SQV41:SQY41"/>
    <mergeCell ref="SQZ41:SRC41"/>
    <mergeCell ref="SRD41:SRG41"/>
    <mergeCell ref="SRH41:SRK41"/>
    <mergeCell ref="SRL41:SRO41"/>
    <mergeCell ref="SRP41:SRS41"/>
    <mergeCell ref="SPX41:SQA41"/>
    <mergeCell ref="SQB41:SQE41"/>
    <mergeCell ref="SQF41:SQI41"/>
    <mergeCell ref="SQJ41:SQM41"/>
    <mergeCell ref="SQN41:SQQ41"/>
    <mergeCell ref="SQR41:SQU41"/>
    <mergeCell ref="SOZ41:SPC41"/>
    <mergeCell ref="SPD41:SPG41"/>
    <mergeCell ref="SPH41:SPK41"/>
    <mergeCell ref="SPL41:SPO41"/>
    <mergeCell ref="SPP41:SPS41"/>
    <mergeCell ref="SPT41:SPW41"/>
    <mergeCell ref="SOB41:SOE41"/>
    <mergeCell ref="SOF41:SOI41"/>
    <mergeCell ref="SOJ41:SOM41"/>
    <mergeCell ref="SON41:SOQ41"/>
    <mergeCell ref="SOR41:SOU41"/>
    <mergeCell ref="SOV41:SOY41"/>
    <mergeCell ref="SND41:SNG41"/>
    <mergeCell ref="SNH41:SNK41"/>
    <mergeCell ref="SNL41:SNO41"/>
    <mergeCell ref="SNP41:SNS41"/>
    <mergeCell ref="SNT41:SNW41"/>
    <mergeCell ref="SNX41:SOA41"/>
    <mergeCell ref="SMF41:SMI41"/>
    <mergeCell ref="SMJ41:SMM41"/>
    <mergeCell ref="SMN41:SMQ41"/>
    <mergeCell ref="SMR41:SMU41"/>
    <mergeCell ref="SMV41:SMY41"/>
    <mergeCell ref="SMZ41:SNC41"/>
    <mergeCell ref="SLH41:SLK41"/>
    <mergeCell ref="SLL41:SLO41"/>
    <mergeCell ref="SLP41:SLS41"/>
    <mergeCell ref="SLT41:SLW41"/>
    <mergeCell ref="SLX41:SMA41"/>
    <mergeCell ref="SMB41:SME41"/>
    <mergeCell ref="SKJ41:SKM41"/>
    <mergeCell ref="SKN41:SKQ41"/>
    <mergeCell ref="SKR41:SKU41"/>
    <mergeCell ref="SKV41:SKY41"/>
    <mergeCell ref="SKZ41:SLC41"/>
    <mergeCell ref="SLD41:SLG41"/>
    <mergeCell ref="SJL41:SJO41"/>
    <mergeCell ref="SJP41:SJS41"/>
    <mergeCell ref="SJT41:SJW41"/>
    <mergeCell ref="SJX41:SKA41"/>
    <mergeCell ref="SKB41:SKE41"/>
    <mergeCell ref="SKF41:SKI41"/>
    <mergeCell ref="SIN41:SIQ41"/>
    <mergeCell ref="SIR41:SIU41"/>
    <mergeCell ref="SIV41:SIY41"/>
    <mergeCell ref="SIZ41:SJC41"/>
    <mergeCell ref="SJD41:SJG41"/>
    <mergeCell ref="SJH41:SJK41"/>
    <mergeCell ref="SHP41:SHS41"/>
    <mergeCell ref="SHT41:SHW41"/>
    <mergeCell ref="SHX41:SIA41"/>
    <mergeCell ref="SIB41:SIE41"/>
    <mergeCell ref="SIF41:SII41"/>
    <mergeCell ref="SIJ41:SIM41"/>
    <mergeCell ref="SGR41:SGU41"/>
    <mergeCell ref="SGV41:SGY41"/>
    <mergeCell ref="SGZ41:SHC41"/>
    <mergeCell ref="SHD41:SHG41"/>
    <mergeCell ref="SHH41:SHK41"/>
    <mergeCell ref="SHL41:SHO41"/>
    <mergeCell ref="SFT41:SFW41"/>
    <mergeCell ref="SFX41:SGA41"/>
    <mergeCell ref="SGB41:SGE41"/>
    <mergeCell ref="SGF41:SGI41"/>
    <mergeCell ref="SGJ41:SGM41"/>
    <mergeCell ref="SGN41:SGQ41"/>
    <mergeCell ref="SEV41:SEY41"/>
    <mergeCell ref="SEZ41:SFC41"/>
    <mergeCell ref="SFD41:SFG41"/>
    <mergeCell ref="SFH41:SFK41"/>
    <mergeCell ref="SFL41:SFO41"/>
    <mergeCell ref="SFP41:SFS41"/>
    <mergeCell ref="SDX41:SEA41"/>
    <mergeCell ref="SEB41:SEE41"/>
    <mergeCell ref="SEF41:SEI41"/>
    <mergeCell ref="SEJ41:SEM41"/>
    <mergeCell ref="SEN41:SEQ41"/>
    <mergeCell ref="SER41:SEU41"/>
    <mergeCell ref="SCZ41:SDC41"/>
    <mergeCell ref="SDD41:SDG41"/>
    <mergeCell ref="SDH41:SDK41"/>
    <mergeCell ref="SDL41:SDO41"/>
    <mergeCell ref="SDP41:SDS41"/>
    <mergeCell ref="SDT41:SDW41"/>
    <mergeCell ref="SCB41:SCE41"/>
    <mergeCell ref="SCF41:SCI41"/>
    <mergeCell ref="SCJ41:SCM41"/>
    <mergeCell ref="SCN41:SCQ41"/>
    <mergeCell ref="SCR41:SCU41"/>
    <mergeCell ref="SCV41:SCY41"/>
    <mergeCell ref="SBD41:SBG41"/>
    <mergeCell ref="SBH41:SBK41"/>
    <mergeCell ref="SBL41:SBO41"/>
    <mergeCell ref="SBP41:SBS41"/>
    <mergeCell ref="SBT41:SBW41"/>
    <mergeCell ref="SBX41:SCA41"/>
    <mergeCell ref="SAF41:SAI41"/>
    <mergeCell ref="SAJ41:SAM41"/>
    <mergeCell ref="SAN41:SAQ41"/>
    <mergeCell ref="SAR41:SAU41"/>
    <mergeCell ref="SAV41:SAY41"/>
    <mergeCell ref="SAZ41:SBC41"/>
    <mergeCell ref="RZH41:RZK41"/>
    <mergeCell ref="RZL41:RZO41"/>
    <mergeCell ref="RZP41:RZS41"/>
    <mergeCell ref="RZT41:RZW41"/>
    <mergeCell ref="RZX41:SAA41"/>
    <mergeCell ref="SAB41:SAE41"/>
    <mergeCell ref="RYJ41:RYM41"/>
    <mergeCell ref="RYN41:RYQ41"/>
    <mergeCell ref="RYR41:RYU41"/>
    <mergeCell ref="RYV41:RYY41"/>
    <mergeCell ref="RYZ41:RZC41"/>
    <mergeCell ref="RZD41:RZG41"/>
    <mergeCell ref="RXL41:RXO41"/>
    <mergeCell ref="RXP41:RXS41"/>
    <mergeCell ref="RXT41:RXW41"/>
    <mergeCell ref="RXX41:RYA41"/>
    <mergeCell ref="RYB41:RYE41"/>
    <mergeCell ref="RYF41:RYI41"/>
    <mergeCell ref="RWN41:RWQ41"/>
    <mergeCell ref="RWR41:RWU41"/>
    <mergeCell ref="RWV41:RWY41"/>
    <mergeCell ref="RWZ41:RXC41"/>
    <mergeCell ref="RXD41:RXG41"/>
    <mergeCell ref="RXH41:RXK41"/>
    <mergeCell ref="RVP41:RVS41"/>
    <mergeCell ref="RVT41:RVW41"/>
    <mergeCell ref="RVX41:RWA41"/>
    <mergeCell ref="RWB41:RWE41"/>
    <mergeCell ref="RWF41:RWI41"/>
    <mergeCell ref="RWJ41:RWM41"/>
    <mergeCell ref="RUR41:RUU41"/>
    <mergeCell ref="RUV41:RUY41"/>
    <mergeCell ref="RUZ41:RVC41"/>
    <mergeCell ref="RVD41:RVG41"/>
    <mergeCell ref="RVH41:RVK41"/>
    <mergeCell ref="RVL41:RVO41"/>
    <mergeCell ref="RTT41:RTW41"/>
    <mergeCell ref="RTX41:RUA41"/>
    <mergeCell ref="RUB41:RUE41"/>
    <mergeCell ref="RUF41:RUI41"/>
    <mergeCell ref="RUJ41:RUM41"/>
    <mergeCell ref="RUN41:RUQ41"/>
    <mergeCell ref="RSV41:RSY41"/>
    <mergeCell ref="RSZ41:RTC41"/>
    <mergeCell ref="RTD41:RTG41"/>
    <mergeCell ref="RTH41:RTK41"/>
    <mergeCell ref="RTL41:RTO41"/>
    <mergeCell ref="RTP41:RTS41"/>
    <mergeCell ref="RRX41:RSA41"/>
    <mergeCell ref="RSB41:RSE41"/>
    <mergeCell ref="RSF41:RSI41"/>
    <mergeCell ref="RSJ41:RSM41"/>
    <mergeCell ref="RSN41:RSQ41"/>
    <mergeCell ref="RSR41:RSU41"/>
    <mergeCell ref="RQZ41:RRC41"/>
    <mergeCell ref="RRD41:RRG41"/>
    <mergeCell ref="RRH41:RRK41"/>
    <mergeCell ref="RRL41:RRO41"/>
    <mergeCell ref="RRP41:RRS41"/>
    <mergeCell ref="RRT41:RRW41"/>
    <mergeCell ref="RQB41:RQE41"/>
    <mergeCell ref="RQF41:RQI41"/>
    <mergeCell ref="RQJ41:RQM41"/>
    <mergeCell ref="RQN41:RQQ41"/>
    <mergeCell ref="RQR41:RQU41"/>
    <mergeCell ref="RQV41:RQY41"/>
    <mergeCell ref="RPD41:RPG41"/>
    <mergeCell ref="RPH41:RPK41"/>
    <mergeCell ref="RPL41:RPO41"/>
    <mergeCell ref="RPP41:RPS41"/>
    <mergeCell ref="RPT41:RPW41"/>
    <mergeCell ref="RPX41:RQA41"/>
    <mergeCell ref="ROF41:ROI41"/>
    <mergeCell ref="ROJ41:ROM41"/>
    <mergeCell ref="RON41:ROQ41"/>
    <mergeCell ref="ROR41:ROU41"/>
    <mergeCell ref="ROV41:ROY41"/>
    <mergeCell ref="ROZ41:RPC41"/>
    <mergeCell ref="RNH41:RNK41"/>
    <mergeCell ref="RNL41:RNO41"/>
    <mergeCell ref="RNP41:RNS41"/>
    <mergeCell ref="RNT41:RNW41"/>
    <mergeCell ref="RNX41:ROA41"/>
    <mergeCell ref="ROB41:ROE41"/>
    <mergeCell ref="RMJ41:RMM41"/>
    <mergeCell ref="RMN41:RMQ41"/>
    <mergeCell ref="RMR41:RMU41"/>
    <mergeCell ref="RMV41:RMY41"/>
    <mergeCell ref="RMZ41:RNC41"/>
    <mergeCell ref="RND41:RNG41"/>
    <mergeCell ref="RLL41:RLO41"/>
    <mergeCell ref="RLP41:RLS41"/>
    <mergeCell ref="RLT41:RLW41"/>
    <mergeCell ref="RLX41:RMA41"/>
    <mergeCell ref="RMB41:RME41"/>
    <mergeCell ref="RMF41:RMI41"/>
    <mergeCell ref="RKN41:RKQ41"/>
    <mergeCell ref="RKR41:RKU41"/>
    <mergeCell ref="RKV41:RKY41"/>
    <mergeCell ref="RKZ41:RLC41"/>
    <mergeCell ref="RLD41:RLG41"/>
    <mergeCell ref="RLH41:RLK41"/>
    <mergeCell ref="RJP41:RJS41"/>
    <mergeCell ref="RJT41:RJW41"/>
    <mergeCell ref="RJX41:RKA41"/>
    <mergeCell ref="RKB41:RKE41"/>
    <mergeCell ref="RKF41:RKI41"/>
    <mergeCell ref="RKJ41:RKM41"/>
    <mergeCell ref="RIR41:RIU41"/>
    <mergeCell ref="RIV41:RIY41"/>
    <mergeCell ref="RIZ41:RJC41"/>
    <mergeCell ref="RJD41:RJG41"/>
    <mergeCell ref="RJH41:RJK41"/>
    <mergeCell ref="RJL41:RJO41"/>
    <mergeCell ref="RHT41:RHW41"/>
    <mergeCell ref="RHX41:RIA41"/>
    <mergeCell ref="RIB41:RIE41"/>
    <mergeCell ref="RIF41:RII41"/>
    <mergeCell ref="RIJ41:RIM41"/>
    <mergeCell ref="RIN41:RIQ41"/>
    <mergeCell ref="RGV41:RGY41"/>
    <mergeCell ref="RGZ41:RHC41"/>
    <mergeCell ref="RHD41:RHG41"/>
    <mergeCell ref="RHH41:RHK41"/>
    <mergeCell ref="RHL41:RHO41"/>
    <mergeCell ref="RHP41:RHS41"/>
    <mergeCell ref="RFX41:RGA41"/>
    <mergeCell ref="RGB41:RGE41"/>
    <mergeCell ref="RGF41:RGI41"/>
    <mergeCell ref="RGJ41:RGM41"/>
    <mergeCell ref="RGN41:RGQ41"/>
    <mergeCell ref="RGR41:RGU41"/>
    <mergeCell ref="REZ41:RFC41"/>
    <mergeCell ref="RFD41:RFG41"/>
    <mergeCell ref="RFH41:RFK41"/>
    <mergeCell ref="RFL41:RFO41"/>
    <mergeCell ref="RFP41:RFS41"/>
    <mergeCell ref="RFT41:RFW41"/>
    <mergeCell ref="REB41:REE41"/>
    <mergeCell ref="REF41:REI41"/>
    <mergeCell ref="REJ41:REM41"/>
    <mergeCell ref="REN41:REQ41"/>
    <mergeCell ref="RER41:REU41"/>
    <mergeCell ref="REV41:REY41"/>
    <mergeCell ref="RDD41:RDG41"/>
    <mergeCell ref="RDH41:RDK41"/>
    <mergeCell ref="RDL41:RDO41"/>
    <mergeCell ref="RDP41:RDS41"/>
    <mergeCell ref="RDT41:RDW41"/>
    <mergeCell ref="RDX41:REA41"/>
    <mergeCell ref="RCF41:RCI41"/>
    <mergeCell ref="RCJ41:RCM41"/>
    <mergeCell ref="RCN41:RCQ41"/>
    <mergeCell ref="RCR41:RCU41"/>
    <mergeCell ref="RCV41:RCY41"/>
    <mergeCell ref="RCZ41:RDC41"/>
    <mergeCell ref="RBH41:RBK41"/>
    <mergeCell ref="RBL41:RBO41"/>
    <mergeCell ref="RBP41:RBS41"/>
    <mergeCell ref="RBT41:RBW41"/>
    <mergeCell ref="RBX41:RCA41"/>
    <mergeCell ref="RCB41:RCE41"/>
    <mergeCell ref="RAJ41:RAM41"/>
    <mergeCell ref="RAN41:RAQ41"/>
    <mergeCell ref="RAR41:RAU41"/>
    <mergeCell ref="RAV41:RAY41"/>
    <mergeCell ref="RAZ41:RBC41"/>
    <mergeCell ref="RBD41:RBG41"/>
    <mergeCell ref="QZL41:QZO41"/>
    <mergeCell ref="QZP41:QZS41"/>
    <mergeCell ref="QZT41:QZW41"/>
    <mergeCell ref="QZX41:RAA41"/>
    <mergeCell ref="RAB41:RAE41"/>
    <mergeCell ref="RAF41:RAI41"/>
    <mergeCell ref="QYN41:QYQ41"/>
    <mergeCell ref="QYR41:QYU41"/>
    <mergeCell ref="QYV41:QYY41"/>
    <mergeCell ref="QYZ41:QZC41"/>
    <mergeCell ref="QZD41:QZG41"/>
    <mergeCell ref="QZH41:QZK41"/>
    <mergeCell ref="QXP41:QXS41"/>
    <mergeCell ref="QXT41:QXW41"/>
    <mergeCell ref="QXX41:QYA41"/>
    <mergeCell ref="QYB41:QYE41"/>
    <mergeCell ref="QYF41:QYI41"/>
    <mergeCell ref="QYJ41:QYM41"/>
    <mergeCell ref="QWR41:QWU41"/>
    <mergeCell ref="QWV41:QWY41"/>
    <mergeCell ref="QWZ41:QXC41"/>
    <mergeCell ref="QXD41:QXG41"/>
    <mergeCell ref="QXH41:QXK41"/>
    <mergeCell ref="QXL41:QXO41"/>
    <mergeCell ref="QVT41:QVW41"/>
    <mergeCell ref="QVX41:QWA41"/>
    <mergeCell ref="QWB41:QWE41"/>
    <mergeCell ref="QWF41:QWI41"/>
    <mergeCell ref="QWJ41:QWM41"/>
    <mergeCell ref="QWN41:QWQ41"/>
    <mergeCell ref="QUV41:QUY41"/>
    <mergeCell ref="QUZ41:QVC41"/>
    <mergeCell ref="QVD41:QVG41"/>
    <mergeCell ref="QVH41:QVK41"/>
    <mergeCell ref="QVL41:QVO41"/>
    <mergeCell ref="QVP41:QVS41"/>
    <mergeCell ref="QTX41:QUA41"/>
    <mergeCell ref="QUB41:QUE41"/>
    <mergeCell ref="QUF41:QUI41"/>
    <mergeCell ref="QUJ41:QUM41"/>
    <mergeCell ref="QUN41:QUQ41"/>
    <mergeCell ref="QUR41:QUU41"/>
    <mergeCell ref="QSZ41:QTC41"/>
    <mergeCell ref="QTD41:QTG41"/>
    <mergeCell ref="QTH41:QTK41"/>
    <mergeCell ref="QTL41:QTO41"/>
    <mergeCell ref="QTP41:QTS41"/>
    <mergeCell ref="QTT41:QTW41"/>
    <mergeCell ref="QSB41:QSE41"/>
    <mergeCell ref="QSF41:QSI41"/>
    <mergeCell ref="QSJ41:QSM41"/>
    <mergeCell ref="QSN41:QSQ41"/>
    <mergeCell ref="QSR41:QSU41"/>
    <mergeCell ref="QSV41:QSY41"/>
    <mergeCell ref="QRD41:QRG41"/>
    <mergeCell ref="QRH41:QRK41"/>
    <mergeCell ref="QRL41:QRO41"/>
    <mergeCell ref="QRP41:QRS41"/>
    <mergeCell ref="QRT41:QRW41"/>
    <mergeCell ref="QRX41:QSA41"/>
    <mergeCell ref="QQF41:QQI41"/>
    <mergeCell ref="QQJ41:QQM41"/>
    <mergeCell ref="QQN41:QQQ41"/>
    <mergeCell ref="QQR41:QQU41"/>
    <mergeCell ref="QQV41:QQY41"/>
    <mergeCell ref="QQZ41:QRC41"/>
    <mergeCell ref="QPH41:QPK41"/>
    <mergeCell ref="QPL41:QPO41"/>
    <mergeCell ref="QPP41:QPS41"/>
    <mergeCell ref="QPT41:QPW41"/>
    <mergeCell ref="QPX41:QQA41"/>
    <mergeCell ref="QQB41:QQE41"/>
    <mergeCell ref="QOJ41:QOM41"/>
    <mergeCell ref="QON41:QOQ41"/>
    <mergeCell ref="QOR41:QOU41"/>
    <mergeCell ref="QOV41:QOY41"/>
    <mergeCell ref="QOZ41:QPC41"/>
    <mergeCell ref="QPD41:QPG41"/>
    <mergeCell ref="QNL41:QNO41"/>
    <mergeCell ref="QNP41:QNS41"/>
    <mergeCell ref="QNT41:QNW41"/>
    <mergeCell ref="QNX41:QOA41"/>
    <mergeCell ref="QOB41:QOE41"/>
    <mergeCell ref="QOF41:QOI41"/>
    <mergeCell ref="QMN41:QMQ41"/>
    <mergeCell ref="QMR41:QMU41"/>
    <mergeCell ref="QMV41:QMY41"/>
    <mergeCell ref="QMZ41:QNC41"/>
    <mergeCell ref="QND41:QNG41"/>
    <mergeCell ref="QNH41:QNK41"/>
    <mergeCell ref="QLP41:QLS41"/>
    <mergeCell ref="QLT41:QLW41"/>
    <mergeCell ref="QLX41:QMA41"/>
    <mergeCell ref="QMB41:QME41"/>
    <mergeCell ref="QMF41:QMI41"/>
    <mergeCell ref="QMJ41:QMM41"/>
    <mergeCell ref="QKR41:QKU41"/>
    <mergeCell ref="QKV41:QKY41"/>
    <mergeCell ref="QKZ41:QLC41"/>
    <mergeCell ref="QLD41:QLG41"/>
    <mergeCell ref="QLH41:QLK41"/>
    <mergeCell ref="QLL41:QLO41"/>
    <mergeCell ref="QJT41:QJW41"/>
    <mergeCell ref="QJX41:QKA41"/>
    <mergeCell ref="QKB41:QKE41"/>
    <mergeCell ref="QKF41:QKI41"/>
    <mergeCell ref="QKJ41:QKM41"/>
    <mergeCell ref="QKN41:QKQ41"/>
    <mergeCell ref="QIV41:QIY41"/>
    <mergeCell ref="QIZ41:QJC41"/>
    <mergeCell ref="QJD41:QJG41"/>
    <mergeCell ref="QJH41:QJK41"/>
    <mergeCell ref="QJL41:QJO41"/>
    <mergeCell ref="QJP41:QJS41"/>
    <mergeCell ref="QHX41:QIA41"/>
    <mergeCell ref="QIB41:QIE41"/>
    <mergeCell ref="QIF41:QII41"/>
    <mergeCell ref="QIJ41:QIM41"/>
    <mergeCell ref="QIN41:QIQ41"/>
    <mergeCell ref="QIR41:QIU41"/>
    <mergeCell ref="QGZ41:QHC41"/>
    <mergeCell ref="QHD41:QHG41"/>
    <mergeCell ref="QHH41:QHK41"/>
    <mergeCell ref="QHL41:QHO41"/>
    <mergeCell ref="QHP41:QHS41"/>
    <mergeCell ref="QHT41:QHW41"/>
    <mergeCell ref="QGB41:QGE41"/>
    <mergeCell ref="QGF41:QGI41"/>
    <mergeCell ref="QGJ41:QGM41"/>
    <mergeCell ref="QGN41:QGQ41"/>
    <mergeCell ref="QGR41:QGU41"/>
    <mergeCell ref="QGV41:QGY41"/>
    <mergeCell ref="QFD41:QFG41"/>
    <mergeCell ref="QFH41:QFK41"/>
    <mergeCell ref="QFL41:QFO41"/>
    <mergeCell ref="QFP41:QFS41"/>
    <mergeCell ref="QFT41:QFW41"/>
    <mergeCell ref="QFX41:QGA41"/>
    <mergeCell ref="QEF41:QEI41"/>
    <mergeCell ref="QEJ41:QEM41"/>
    <mergeCell ref="QEN41:QEQ41"/>
    <mergeCell ref="QER41:QEU41"/>
    <mergeCell ref="QEV41:QEY41"/>
    <mergeCell ref="QEZ41:QFC41"/>
    <mergeCell ref="QDH41:QDK41"/>
    <mergeCell ref="QDL41:QDO41"/>
    <mergeCell ref="QDP41:QDS41"/>
    <mergeCell ref="QDT41:QDW41"/>
    <mergeCell ref="QDX41:QEA41"/>
    <mergeCell ref="QEB41:QEE41"/>
    <mergeCell ref="QCJ41:QCM41"/>
    <mergeCell ref="QCN41:QCQ41"/>
    <mergeCell ref="QCR41:QCU41"/>
    <mergeCell ref="QCV41:QCY41"/>
    <mergeCell ref="QCZ41:QDC41"/>
    <mergeCell ref="QDD41:QDG41"/>
    <mergeCell ref="QBL41:QBO41"/>
    <mergeCell ref="QBP41:QBS41"/>
    <mergeCell ref="QBT41:QBW41"/>
    <mergeCell ref="QBX41:QCA41"/>
    <mergeCell ref="QCB41:QCE41"/>
    <mergeCell ref="QCF41:QCI41"/>
    <mergeCell ref="QAN41:QAQ41"/>
    <mergeCell ref="QAR41:QAU41"/>
    <mergeCell ref="QAV41:QAY41"/>
    <mergeCell ref="QAZ41:QBC41"/>
    <mergeCell ref="QBD41:QBG41"/>
    <mergeCell ref="QBH41:QBK41"/>
    <mergeCell ref="PZP41:PZS41"/>
    <mergeCell ref="PZT41:PZW41"/>
    <mergeCell ref="PZX41:QAA41"/>
    <mergeCell ref="QAB41:QAE41"/>
    <mergeCell ref="QAF41:QAI41"/>
    <mergeCell ref="QAJ41:QAM41"/>
    <mergeCell ref="PYR41:PYU41"/>
    <mergeCell ref="PYV41:PYY41"/>
    <mergeCell ref="PYZ41:PZC41"/>
    <mergeCell ref="PZD41:PZG41"/>
    <mergeCell ref="PZH41:PZK41"/>
    <mergeCell ref="PZL41:PZO41"/>
    <mergeCell ref="PXT41:PXW41"/>
    <mergeCell ref="PXX41:PYA41"/>
    <mergeCell ref="PYB41:PYE41"/>
    <mergeCell ref="PYF41:PYI41"/>
    <mergeCell ref="PYJ41:PYM41"/>
    <mergeCell ref="PYN41:PYQ41"/>
    <mergeCell ref="PWV41:PWY41"/>
    <mergeCell ref="PWZ41:PXC41"/>
    <mergeCell ref="PXD41:PXG41"/>
    <mergeCell ref="PXH41:PXK41"/>
    <mergeCell ref="PXL41:PXO41"/>
    <mergeCell ref="PXP41:PXS41"/>
    <mergeCell ref="PVX41:PWA41"/>
    <mergeCell ref="PWB41:PWE41"/>
    <mergeCell ref="PWF41:PWI41"/>
    <mergeCell ref="PWJ41:PWM41"/>
    <mergeCell ref="PWN41:PWQ41"/>
    <mergeCell ref="PWR41:PWU41"/>
    <mergeCell ref="PUZ41:PVC41"/>
    <mergeCell ref="PVD41:PVG41"/>
    <mergeCell ref="PVH41:PVK41"/>
    <mergeCell ref="PVL41:PVO41"/>
    <mergeCell ref="PVP41:PVS41"/>
    <mergeCell ref="PVT41:PVW41"/>
    <mergeCell ref="PUB41:PUE41"/>
    <mergeCell ref="PUF41:PUI41"/>
    <mergeCell ref="PUJ41:PUM41"/>
    <mergeCell ref="PUN41:PUQ41"/>
    <mergeCell ref="PUR41:PUU41"/>
    <mergeCell ref="PUV41:PUY41"/>
    <mergeCell ref="PTD41:PTG41"/>
    <mergeCell ref="PTH41:PTK41"/>
    <mergeCell ref="PTL41:PTO41"/>
    <mergeCell ref="PTP41:PTS41"/>
    <mergeCell ref="PTT41:PTW41"/>
    <mergeCell ref="PTX41:PUA41"/>
    <mergeCell ref="PSF41:PSI41"/>
    <mergeCell ref="PSJ41:PSM41"/>
    <mergeCell ref="PSN41:PSQ41"/>
    <mergeCell ref="PSR41:PSU41"/>
    <mergeCell ref="PSV41:PSY41"/>
    <mergeCell ref="PSZ41:PTC41"/>
    <mergeCell ref="PRH41:PRK41"/>
    <mergeCell ref="PRL41:PRO41"/>
    <mergeCell ref="PRP41:PRS41"/>
    <mergeCell ref="PRT41:PRW41"/>
    <mergeCell ref="PRX41:PSA41"/>
    <mergeCell ref="PSB41:PSE41"/>
    <mergeCell ref="PQJ41:PQM41"/>
    <mergeCell ref="PQN41:PQQ41"/>
    <mergeCell ref="PQR41:PQU41"/>
    <mergeCell ref="PQV41:PQY41"/>
    <mergeCell ref="PQZ41:PRC41"/>
    <mergeCell ref="PRD41:PRG41"/>
    <mergeCell ref="PPL41:PPO41"/>
    <mergeCell ref="PPP41:PPS41"/>
    <mergeCell ref="PPT41:PPW41"/>
    <mergeCell ref="PPX41:PQA41"/>
    <mergeCell ref="PQB41:PQE41"/>
    <mergeCell ref="PQF41:PQI41"/>
    <mergeCell ref="PON41:POQ41"/>
    <mergeCell ref="POR41:POU41"/>
    <mergeCell ref="POV41:POY41"/>
    <mergeCell ref="POZ41:PPC41"/>
    <mergeCell ref="PPD41:PPG41"/>
    <mergeCell ref="PPH41:PPK41"/>
    <mergeCell ref="PNP41:PNS41"/>
    <mergeCell ref="PNT41:PNW41"/>
    <mergeCell ref="PNX41:POA41"/>
    <mergeCell ref="POB41:POE41"/>
    <mergeCell ref="POF41:POI41"/>
    <mergeCell ref="POJ41:POM41"/>
    <mergeCell ref="PMR41:PMU41"/>
    <mergeCell ref="PMV41:PMY41"/>
    <mergeCell ref="PMZ41:PNC41"/>
    <mergeCell ref="PND41:PNG41"/>
    <mergeCell ref="PNH41:PNK41"/>
    <mergeCell ref="PNL41:PNO41"/>
    <mergeCell ref="PLT41:PLW41"/>
    <mergeCell ref="PLX41:PMA41"/>
    <mergeCell ref="PMB41:PME41"/>
    <mergeCell ref="PMF41:PMI41"/>
    <mergeCell ref="PMJ41:PMM41"/>
    <mergeCell ref="PMN41:PMQ41"/>
    <mergeCell ref="PKV41:PKY41"/>
    <mergeCell ref="PKZ41:PLC41"/>
    <mergeCell ref="PLD41:PLG41"/>
    <mergeCell ref="PLH41:PLK41"/>
    <mergeCell ref="PLL41:PLO41"/>
    <mergeCell ref="PLP41:PLS41"/>
    <mergeCell ref="PJX41:PKA41"/>
    <mergeCell ref="PKB41:PKE41"/>
    <mergeCell ref="PKF41:PKI41"/>
    <mergeCell ref="PKJ41:PKM41"/>
    <mergeCell ref="PKN41:PKQ41"/>
    <mergeCell ref="PKR41:PKU41"/>
    <mergeCell ref="PIZ41:PJC41"/>
    <mergeCell ref="PJD41:PJG41"/>
    <mergeCell ref="PJH41:PJK41"/>
    <mergeCell ref="PJL41:PJO41"/>
    <mergeCell ref="PJP41:PJS41"/>
    <mergeCell ref="PJT41:PJW41"/>
    <mergeCell ref="PIB41:PIE41"/>
    <mergeCell ref="PIF41:PII41"/>
    <mergeCell ref="PIJ41:PIM41"/>
    <mergeCell ref="PIN41:PIQ41"/>
    <mergeCell ref="PIR41:PIU41"/>
    <mergeCell ref="PIV41:PIY41"/>
    <mergeCell ref="PHD41:PHG41"/>
    <mergeCell ref="PHH41:PHK41"/>
    <mergeCell ref="PHL41:PHO41"/>
    <mergeCell ref="PHP41:PHS41"/>
    <mergeCell ref="PHT41:PHW41"/>
    <mergeCell ref="PHX41:PIA41"/>
    <mergeCell ref="PGF41:PGI41"/>
    <mergeCell ref="PGJ41:PGM41"/>
    <mergeCell ref="PGN41:PGQ41"/>
    <mergeCell ref="PGR41:PGU41"/>
    <mergeCell ref="PGV41:PGY41"/>
    <mergeCell ref="PGZ41:PHC41"/>
    <mergeCell ref="PFH41:PFK41"/>
    <mergeCell ref="PFL41:PFO41"/>
    <mergeCell ref="PFP41:PFS41"/>
    <mergeCell ref="PFT41:PFW41"/>
    <mergeCell ref="PFX41:PGA41"/>
    <mergeCell ref="PGB41:PGE41"/>
    <mergeCell ref="PEJ41:PEM41"/>
    <mergeCell ref="PEN41:PEQ41"/>
    <mergeCell ref="PER41:PEU41"/>
    <mergeCell ref="PEV41:PEY41"/>
    <mergeCell ref="PEZ41:PFC41"/>
    <mergeCell ref="PFD41:PFG41"/>
    <mergeCell ref="PDL41:PDO41"/>
    <mergeCell ref="PDP41:PDS41"/>
    <mergeCell ref="PDT41:PDW41"/>
    <mergeCell ref="PDX41:PEA41"/>
    <mergeCell ref="PEB41:PEE41"/>
    <mergeCell ref="PEF41:PEI41"/>
    <mergeCell ref="PCN41:PCQ41"/>
    <mergeCell ref="PCR41:PCU41"/>
    <mergeCell ref="PCV41:PCY41"/>
    <mergeCell ref="PCZ41:PDC41"/>
    <mergeCell ref="PDD41:PDG41"/>
    <mergeCell ref="PDH41:PDK41"/>
    <mergeCell ref="PBP41:PBS41"/>
    <mergeCell ref="PBT41:PBW41"/>
    <mergeCell ref="PBX41:PCA41"/>
    <mergeCell ref="PCB41:PCE41"/>
    <mergeCell ref="PCF41:PCI41"/>
    <mergeCell ref="PCJ41:PCM41"/>
    <mergeCell ref="PAR41:PAU41"/>
    <mergeCell ref="PAV41:PAY41"/>
    <mergeCell ref="PAZ41:PBC41"/>
    <mergeCell ref="PBD41:PBG41"/>
    <mergeCell ref="PBH41:PBK41"/>
    <mergeCell ref="PBL41:PBO41"/>
    <mergeCell ref="OZT41:OZW41"/>
    <mergeCell ref="OZX41:PAA41"/>
    <mergeCell ref="PAB41:PAE41"/>
    <mergeCell ref="PAF41:PAI41"/>
    <mergeCell ref="PAJ41:PAM41"/>
    <mergeCell ref="PAN41:PAQ41"/>
    <mergeCell ref="OYV41:OYY41"/>
    <mergeCell ref="OYZ41:OZC41"/>
    <mergeCell ref="OZD41:OZG41"/>
    <mergeCell ref="OZH41:OZK41"/>
    <mergeCell ref="OZL41:OZO41"/>
    <mergeCell ref="OZP41:OZS41"/>
    <mergeCell ref="OXX41:OYA41"/>
    <mergeCell ref="OYB41:OYE41"/>
    <mergeCell ref="OYF41:OYI41"/>
    <mergeCell ref="OYJ41:OYM41"/>
    <mergeCell ref="OYN41:OYQ41"/>
    <mergeCell ref="OYR41:OYU41"/>
    <mergeCell ref="OWZ41:OXC41"/>
    <mergeCell ref="OXD41:OXG41"/>
    <mergeCell ref="OXH41:OXK41"/>
    <mergeCell ref="OXL41:OXO41"/>
    <mergeCell ref="OXP41:OXS41"/>
    <mergeCell ref="OXT41:OXW41"/>
    <mergeCell ref="OWB41:OWE41"/>
    <mergeCell ref="OWF41:OWI41"/>
    <mergeCell ref="OWJ41:OWM41"/>
    <mergeCell ref="OWN41:OWQ41"/>
    <mergeCell ref="OWR41:OWU41"/>
    <mergeCell ref="OWV41:OWY41"/>
    <mergeCell ref="OVD41:OVG41"/>
    <mergeCell ref="OVH41:OVK41"/>
    <mergeCell ref="OVL41:OVO41"/>
    <mergeCell ref="OVP41:OVS41"/>
    <mergeCell ref="OVT41:OVW41"/>
    <mergeCell ref="OVX41:OWA41"/>
    <mergeCell ref="OUF41:OUI41"/>
    <mergeCell ref="OUJ41:OUM41"/>
    <mergeCell ref="OUN41:OUQ41"/>
    <mergeCell ref="OUR41:OUU41"/>
    <mergeCell ref="OUV41:OUY41"/>
    <mergeCell ref="OUZ41:OVC41"/>
    <mergeCell ref="OTH41:OTK41"/>
    <mergeCell ref="OTL41:OTO41"/>
    <mergeCell ref="OTP41:OTS41"/>
    <mergeCell ref="OTT41:OTW41"/>
    <mergeCell ref="OTX41:OUA41"/>
    <mergeCell ref="OUB41:OUE41"/>
    <mergeCell ref="OSJ41:OSM41"/>
    <mergeCell ref="OSN41:OSQ41"/>
    <mergeCell ref="OSR41:OSU41"/>
    <mergeCell ref="OSV41:OSY41"/>
    <mergeCell ref="OSZ41:OTC41"/>
    <mergeCell ref="OTD41:OTG41"/>
    <mergeCell ref="ORL41:ORO41"/>
    <mergeCell ref="ORP41:ORS41"/>
    <mergeCell ref="ORT41:ORW41"/>
    <mergeCell ref="ORX41:OSA41"/>
    <mergeCell ref="OSB41:OSE41"/>
    <mergeCell ref="OSF41:OSI41"/>
    <mergeCell ref="OQN41:OQQ41"/>
    <mergeCell ref="OQR41:OQU41"/>
    <mergeCell ref="OQV41:OQY41"/>
    <mergeCell ref="OQZ41:ORC41"/>
    <mergeCell ref="ORD41:ORG41"/>
    <mergeCell ref="ORH41:ORK41"/>
    <mergeCell ref="OPP41:OPS41"/>
    <mergeCell ref="OPT41:OPW41"/>
    <mergeCell ref="OPX41:OQA41"/>
    <mergeCell ref="OQB41:OQE41"/>
    <mergeCell ref="OQF41:OQI41"/>
    <mergeCell ref="OQJ41:OQM41"/>
    <mergeCell ref="OOR41:OOU41"/>
    <mergeCell ref="OOV41:OOY41"/>
    <mergeCell ref="OOZ41:OPC41"/>
    <mergeCell ref="OPD41:OPG41"/>
    <mergeCell ref="OPH41:OPK41"/>
    <mergeCell ref="OPL41:OPO41"/>
    <mergeCell ref="ONT41:ONW41"/>
    <mergeCell ref="ONX41:OOA41"/>
    <mergeCell ref="OOB41:OOE41"/>
    <mergeCell ref="OOF41:OOI41"/>
    <mergeCell ref="OOJ41:OOM41"/>
    <mergeCell ref="OON41:OOQ41"/>
    <mergeCell ref="OMV41:OMY41"/>
    <mergeCell ref="OMZ41:ONC41"/>
    <mergeCell ref="OND41:ONG41"/>
    <mergeCell ref="ONH41:ONK41"/>
    <mergeCell ref="ONL41:ONO41"/>
    <mergeCell ref="ONP41:ONS41"/>
    <mergeCell ref="OLX41:OMA41"/>
    <mergeCell ref="OMB41:OME41"/>
    <mergeCell ref="OMF41:OMI41"/>
    <mergeCell ref="OMJ41:OMM41"/>
    <mergeCell ref="OMN41:OMQ41"/>
    <mergeCell ref="OMR41:OMU41"/>
    <mergeCell ref="OKZ41:OLC41"/>
    <mergeCell ref="OLD41:OLG41"/>
    <mergeCell ref="OLH41:OLK41"/>
    <mergeCell ref="OLL41:OLO41"/>
    <mergeCell ref="OLP41:OLS41"/>
    <mergeCell ref="OLT41:OLW41"/>
    <mergeCell ref="OKB41:OKE41"/>
    <mergeCell ref="OKF41:OKI41"/>
    <mergeCell ref="OKJ41:OKM41"/>
    <mergeCell ref="OKN41:OKQ41"/>
    <mergeCell ref="OKR41:OKU41"/>
    <mergeCell ref="OKV41:OKY41"/>
    <mergeCell ref="OJD41:OJG41"/>
    <mergeCell ref="OJH41:OJK41"/>
    <mergeCell ref="OJL41:OJO41"/>
    <mergeCell ref="OJP41:OJS41"/>
    <mergeCell ref="OJT41:OJW41"/>
    <mergeCell ref="OJX41:OKA41"/>
    <mergeCell ref="OIF41:OII41"/>
    <mergeCell ref="OIJ41:OIM41"/>
    <mergeCell ref="OIN41:OIQ41"/>
    <mergeCell ref="OIR41:OIU41"/>
    <mergeCell ref="OIV41:OIY41"/>
    <mergeCell ref="OIZ41:OJC41"/>
    <mergeCell ref="OHH41:OHK41"/>
    <mergeCell ref="OHL41:OHO41"/>
    <mergeCell ref="OHP41:OHS41"/>
    <mergeCell ref="OHT41:OHW41"/>
    <mergeCell ref="OHX41:OIA41"/>
    <mergeCell ref="OIB41:OIE41"/>
    <mergeCell ref="OGJ41:OGM41"/>
    <mergeCell ref="OGN41:OGQ41"/>
    <mergeCell ref="OGR41:OGU41"/>
    <mergeCell ref="OGV41:OGY41"/>
    <mergeCell ref="OGZ41:OHC41"/>
    <mergeCell ref="OHD41:OHG41"/>
    <mergeCell ref="OFL41:OFO41"/>
    <mergeCell ref="OFP41:OFS41"/>
    <mergeCell ref="OFT41:OFW41"/>
    <mergeCell ref="OFX41:OGA41"/>
    <mergeCell ref="OGB41:OGE41"/>
    <mergeCell ref="OGF41:OGI41"/>
    <mergeCell ref="OEN41:OEQ41"/>
    <mergeCell ref="OER41:OEU41"/>
    <mergeCell ref="OEV41:OEY41"/>
    <mergeCell ref="OEZ41:OFC41"/>
    <mergeCell ref="OFD41:OFG41"/>
    <mergeCell ref="OFH41:OFK41"/>
    <mergeCell ref="ODP41:ODS41"/>
    <mergeCell ref="ODT41:ODW41"/>
    <mergeCell ref="ODX41:OEA41"/>
    <mergeCell ref="OEB41:OEE41"/>
    <mergeCell ref="OEF41:OEI41"/>
    <mergeCell ref="OEJ41:OEM41"/>
    <mergeCell ref="OCR41:OCU41"/>
    <mergeCell ref="OCV41:OCY41"/>
    <mergeCell ref="OCZ41:ODC41"/>
    <mergeCell ref="ODD41:ODG41"/>
    <mergeCell ref="ODH41:ODK41"/>
    <mergeCell ref="ODL41:ODO41"/>
    <mergeCell ref="OBT41:OBW41"/>
    <mergeCell ref="OBX41:OCA41"/>
    <mergeCell ref="OCB41:OCE41"/>
    <mergeCell ref="OCF41:OCI41"/>
    <mergeCell ref="OCJ41:OCM41"/>
    <mergeCell ref="OCN41:OCQ41"/>
    <mergeCell ref="OAV41:OAY41"/>
    <mergeCell ref="OAZ41:OBC41"/>
    <mergeCell ref="OBD41:OBG41"/>
    <mergeCell ref="OBH41:OBK41"/>
    <mergeCell ref="OBL41:OBO41"/>
    <mergeCell ref="OBP41:OBS41"/>
    <mergeCell ref="NZX41:OAA41"/>
    <mergeCell ref="OAB41:OAE41"/>
    <mergeCell ref="OAF41:OAI41"/>
    <mergeCell ref="OAJ41:OAM41"/>
    <mergeCell ref="OAN41:OAQ41"/>
    <mergeCell ref="OAR41:OAU41"/>
    <mergeCell ref="NYZ41:NZC41"/>
    <mergeCell ref="NZD41:NZG41"/>
    <mergeCell ref="NZH41:NZK41"/>
    <mergeCell ref="NZL41:NZO41"/>
    <mergeCell ref="NZP41:NZS41"/>
    <mergeCell ref="NZT41:NZW41"/>
    <mergeCell ref="NYB41:NYE41"/>
    <mergeCell ref="NYF41:NYI41"/>
    <mergeCell ref="NYJ41:NYM41"/>
    <mergeCell ref="NYN41:NYQ41"/>
    <mergeCell ref="NYR41:NYU41"/>
    <mergeCell ref="NYV41:NYY41"/>
    <mergeCell ref="NXD41:NXG41"/>
    <mergeCell ref="NXH41:NXK41"/>
    <mergeCell ref="NXL41:NXO41"/>
    <mergeCell ref="NXP41:NXS41"/>
    <mergeCell ref="NXT41:NXW41"/>
    <mergeCell ref="NXX41:NYA41"/>
    <mergeCell ref="NWF41:NWI41"/>
    <mergeCell ref="NWJ41:NWM41"/>
    <mergeCell ref="NWN41:NWQ41"/>
    <mergeCell ref="NWR41:NWU41"/>
    <mergeCell ref="NWV41:NWY41"/>
    <mergeCell ref="NWZ41:NXC41"/>
    <mergeCell ref="NVH41:NVK41"/>
    <mergeCell ref="NVL41:NVO41"/>
    <mergeCell ref="NVP41:NVS41"/>
    <mergeCell ref="NVT41:NVW41"/>
    <mergeCell ref="NVX41:NWA41"/>
    <mergeCell ref="NWB41:NWE41"/>
    <mergeCell ref="NUJ41:NUM41"/>
    <mergeCell ref="NUN41:NUQ41"/>
    <mergeCell ref="NUR41:NUU41"/>
    <mergeCell ref="NUV41:NUY41"/>
    <mergeCell ref="NUZ41:NVC41"/>
    <mergeCell ref="NVD41:NVG41"/>
    <mergeCell ref="NTL41:NTO41"/>
    <mergeCell ref="NTP41:NTS41"/>
    <mergeCell ref="NTT41:NTW41"/>
    <mergeCell ref="NTX41:NUA41"/>
    <mergeCell ref="NUB41:NUE41"/>
    <mergeCell ref="NUF41:NUI41"/>
    <mergeCell ref="NSN41:NSQ41"/>
    <mergeCell ref="NSR41:NSU41"/>
    <mergeCell ref="NSV41:NSY41"/>
    <mergeCell ref="NSZ41:NTC41"/>
    <mergeCell ref="NTD41:NTG41"/>
    <mergeCell ref="NTH41:NTK41"/>
    <mergeCell ref="NRP41:NRS41"/>
    <mergeCell ref="NRT41:NRW41"/>
    <mergeCell ref="NRX41:NSA41"/>
    <mergeCell ref="NSB41:NSE41"/>
    <mergeCell ref="NSF41:NSI41"/>
    <mergeCell ref="NSJ41:NSM41"/>
    <mergeCell ref="NQR41:NQU41"/>
    <mergeCell ref="NQV41:NQY41"/>
    <mergeCell ref="NQZ41:NRC41"/>
    <mergeCell ref="NRD41:NRG41"/>
    <mergeCell ref="NRH41:NRK41"/>
    <mergeCell ref="NRL41:NRO41"/>
    <mergeCell ref="NPT41:NPW41"/>
    <mergeCell ref="NPX41:NQA41"/>
    <mergeCell ref="NQB41:NQE41"/>
    <mergeCell ref="NQF41:NQI41"/>
    <mergeCell ref="NQJ41:NQM41"/>
    <mergeCell ref="NQN41:NQQ41"/>
    <mergeCell ref="NOV41:NOY41"/>
    <mergeCell ref="NOZ41:NPC41"/>
    <mergeCell ref="NPD41:NPG41"/>
    <mergeCell ref="NPH41:NPK41"/>
    <mergeCell ref="NPL41:NPO41"/>
    <mergeCell ref="NPP41:NPS41"/>
    <mergeCell ref="NNX41:NOA41"/>
    <mergeCell ref="NOB41:NOE41"/>
    <mergeCell ref="NOF41:NOI41"/>
    <mergeCell ref="NOJ41:NOM41"/>
    <mergeCell ref="NON41:NOQ41"/>
    <mergeCell ref="NOR41:NOU41"/>
    <mergeCell ref="NMZ41:NNC41"/>
    <mergeCell ref="NND41:NNG41"/>
    <mergeCell ref="NNH41:NNK41"/>
    <mergeCell ref="NNL41:NNO41"/>
    <mergeCell ref="NNP41:NNS41"/>
    <mergeCell ref="NNT41:NNW41"/>
    <mergeCell ref="NMB41:NME41"/>
    <mergeCell ref="NMF41:NMI41"/>
    <mergeCell ref="NMJ41:NMM41"/>
    <mergeCell ref="NMN41:NMQ41"/>
    <mergeCell ref="NMR41:NMU41"/>
    <mergeCell ref="NMV41:NMY41"/>
    <mergeCell ref="NLD41:NLG41"/>
    <mergeCell ref="NLH41:NLK41"/>
    <mergeCell ref="NLL41:NLO41"/>
    <mergeCell ref="NLP41:NLS41"/>
    <mergeCell ref="NLT41:NLW41"/>
    <mergeCell ref="NLX41:NMA41"/>
    <mergeCell ref="NKF41:NKI41"/>
    <mergeCell ref="NKJ41:NKM41"/>
    <mergeCell ref="NKN41:NKQ41"/>
    <mergeCell ref="NKR41:NKU41"/>
    <mergeCell ref="NKV41:NKY41"/>
    <mergeCell ref="NKZ41:NLC41"/>
    <mergeCell ref="NJH41:NJK41"/>
    <mergeCell ref="NJL41:NJO41"/>
    <mergeCell ref="NJP41:NJS41"/>
    <mergeCell ref="NJT41:NJW41"/>
    <mergeCell ref="NJX41:NKA41"/>
    <mergeCell ref="NKB41:NKE41"/>
    <mergeCell ref="NIJ41:NIM41"/>
    <mergeCell ref="NIN41:NIQ41"/>
    <mergeCell ref="NIR41:NIU41"/>
    <mergeCell ref="NIV41:NIY41"/>
    <mergeCell ref="NIZ41:NJC41"/>
    <mergeCell ref="NJD41:NJG41"/>
    <mergeCell ref="NHL41:NHO41"/>
    <mergeCell ref="NHP41:NHS41"/>
    <mergeCell ref="NHT41:NHW41"/>
    <mergeCell ref="NHX41:NIA41"/>
    <mergeCell ref="NIB41:NIE41"/>
    <mergeCell ref="NIF41:NII41"/>
    <mergeCell ref="NGN41:NGQ41"/>
    <mergeCell ref="NGR41:NGU41"/>
    <mergeCell ref="NGV41:NGY41"/>
    <mergeCell ref="NGZ41:NHC41"/>
    <mergeCell ref="NHD41:NHG41"/>
    <mergeCell ref="NHH41:NHK41"/>
    <mergeCell ref="NFP41:NFS41"/>
    <mergeCell ref="NFT41:NFW41"/>
    <mergeCell ref="NFX41:NGA41"/>
    <mergeCell ref="NGB41:NGE41"/>
    <mergeCell ref="NGF41:NGI41"/>
    <mergeCell ref="NGJ41:NGM41"/>
    <mergeCell ref="NER41:NEU41"/>
    <mergeCell ref="NEV41:NEY41"/>
    <mergeCell ref="NEZ41:NFC41"/>
    <mergeCell ref="NFD41:NFG41"/>
    <mergeCell ref="NFH41:NFK41"/>
    <mergeCell ref="NFL41:NFO41"/>
    <mergeCell ref="NDT41:NDW41"/>
    <mergeCell ref="NDX41:NEA41"/>
    <mergeCell ref="NEB41:NEE41"/>
    <mergeCell ref="NEF41:NEI41"/>
    <mergeCell ref="NEJ41:NEM41"/>
    <mergeCell ref="NEN41:NEQ41"/>
    <mergeCell ref="NCV41:NCY41"/>
    <mergeCell ref="NCZ41:NDC41"/>
    <mergeCell ref="NDD41:NDG41"/>
    <mergeCell ref="NDH41:NDK41"/>
    <mergeCell ref="NDL41:NDO41"/>
    <mergeCell ref="NDP41:NDS41"/>
    <mergeCell ref="NBX41:NCA41"/>
    <mergeCell ref="NCB41:NCE41"/>
    <mergeCell ref="NCF41:NCI41"/>
    <mergeCell ref="NCJ41:NCM41"/>
    <mergeCell ref="NCN41:NCQ41"/>
    <mergeCell ref="NCR41:NCU41"/>
    <mergeCell ref="NAZ41:NBC41"/>
    <mergeCell ref="NBD41:NBG41"/>
    <mergeCell ref="NBH41:NBK41"/>
    <mergeCell ref="NBL41:NBO41"/>
    <mergeCell ref="NBP41:NBS41"/>
    <mergeCell ref="NBT41:NBW41"/>
    <mergeCell ref="NAB41:NAE41"/>
    <mergeCell ref="NAF41:NAI41"/>
    <mergeCell ref="NAJ41:NAM41"/>
    <mergeCell ref="NAN41:NAQ41"/>
    <mergeCell ref="NAR41:NAU41"/>
    <mergeCell ref="NAV41:NAY41"/>
    <mergeCell ref="MZD41:MZG41"/>
    <mergeCell ref="MZH41:MZK41"/>
    <mergeCell ref="MZL41:MZO41"/>
    <mergeCell ref="MZP41:MZS41"/>
    <mergeCell ref="MZT41:MZW41"/>
    <mergeCell ref="MZX41:NAA41"/>
    <mergeCell ref="MYF41:MYI41"/>
    <mergeCell ref="MYJ41:MYM41"/>
    <mergeCell ref="MYN41:MYQ41"/>
    <mergeCell ref="MYR41:MYU41"/>
    <mergeCell ref="MYV41:MYY41"/>
    <mergeCell ref="MYZ41:MZC41"/>
    <mergeCell ref="MXH41:MXK41"/>
    <mergeCell ref="MXL41:MXO41"/>
    <mergeCell ref="MXP41:MXS41"/>
    <mergeCell ref="MXT41:MXW41"/>
    <mergeCell ref="MXX41:MYA41"/>
    <mergeCell ref="MYB41:MYE41"/>
    <mergeCell ref="MWJ41:MWM41"/>
    <mergeCell ref="MWN41:MWQ41"/>
    <mergeCell ref="MWR41:MWU41"/>
    <mergeCell ref="MWV41:MWY41"/>
    <mergeCell ref="MWZ41:MXC41"/>
    <mergeCell ref="MXD41:MXG41"/>
    <mergeCell ref="MVL41:MVO41"/>
    <mergeCell ref="MVP41:MVS41"/>
    <mergeCell ref="MVT41:MVW41"/>
    <mergeCell ref="MVX41:MWA41"/>
    <mergeCell ref="MWB41:MWE41"/>
    <mergeCell ref="MWF41:MWI41"/>
    <mergeCell ref="MUN41:MUQ41"/>
    <mergeCell ref="MUR41:MUU41"/>
    <mergeCell ref="MUV41:MUY41"/>
    <mergeCell ref="MUZ41:MVC41"/>
    <mergeCell ref="MVD41:MVG41"/>
    <mergeCell ref="MVH41:MVK41"/>
    <mergeCell ref="MTP41:MTS41"/>
    <mergeCell ref="MTT41:MTW41"/>
    <mergeCell ref="MTX41:MUA41"/>
    <mergeCell ref="MUB41:MUE41"/>
    <mergeCell ref="MUF41:MUI41"/>
    <mergeCell ref="MUJ41:MUM41"/>
    <mergeCell ref="MSR41:MSU41"/>
    <mergeCell ref="MSV41:MSY41"/>
    <mergeCell ref="MSZ41:MTC41"/>
    <mergeCell ref="MTD41:MTG41"/>
    <mergeCell ref="MTH41:MTK41"/>
    <mergeCell ref="MTL41:MTO41"/>
    <mergeCell ref="MRT41:MRW41"/>
    <mergeCell ref="MRX41:MSA41"/>
    <mergeCell ref="MSB41:MSE41"/>
    <mergeCell ref="MSF41:MSI41"/>
    <mergeCell ref="MSJ41:MSM41"/>
    <mergeCell ref="MSN41:MSQ41"/>
    <mergeCell ref="MQV41:MQY41"/>
    <mergeCell ref="MQZ41:MRC41"/>
    <mergeCell ref="MRD41:MRG41"/>
    <mergeCell ref="MRH41:MRK41"/>
    <mergeCell ref="MRL41:MRO41"/>
    <mergeCell ref="MRP41:MRS41"/>
    <mergeCell ref="MPX41:MQA41"/>
    <mergeCell ref="MQB41:MQE41"/>
    <mergeCell ref="MQF41:MQI41"/>
    <mergeCell ref="MQJ41:MQM41"/>
    <mergeCell ref="MQN41:MQQ41"/>
    <mergeCell ref="MQR41:MQU41"/>
    <mergeCell ref="MOZ41:MPC41"/>
    <mergeCell ref="MPD41:MPG41"/>
    <mergeCell ref="MPH41:MPK41"/>
    <mergeCell ref="MPL41:MPO41"/>
    <mergeCell ref="MPP41:MPS41"/>
    <mergeCell ref="MPT41:MPW41"/>
    <mergeCell ref="MOB41:MOE41"/>
    <mergeCell ref="MOF41:MOI41"/>
    <mergeCell ref="MOJ41:MOM41"/>
    <mergeCell ref="MON41:MOQ41"/>
    <mergeCell ref="MOR41:MOU41"/>
    <mergeCell ref="MOV41:MOY41"/>
    <mergeCell ref="MND41:MNG41"/>
    <mergeCell ref="MNH41:MNK41"/>
    <mergeCell ref="MNL41:MNO41"/>
    <mergeCell ref="MNP41:MNS41"/>
    <mergeCell ref="MNT41:MNW41"/>
    <mergeCell ref="MNX41:MOA41"/>
    <mergeCell ref="MMF41:MMI41"/>
    <mergeCell ref="MMJ41:MMM41"/>
    <mergeCell ref="MMN41:MMQ41"/>
    <mergeCell ref="MMR41:MMU41"/>
    <mergeCell ref="MMV41:MMY41"/>
    <mergeCell ref="MMZ41:MNC41"/>
    <mergeCell ref="MLH41:MLK41"/>
    <mergeCell ref="MLL41:MLO41"/>
    <mergeCell ref="MLP41:MLS41"/>
    <mergeCell ref="MLT41:MLW41"/>
    <mergeCell ref="MLX41:MMA41"/>
    <mergeCell ref="MMB41:MME41"/>
    <mergeCell ref="MKJ41:MKM41"/>
    <mergeCell ref="MKN41:MKQ41"/>
    <mergeCell ref="MKR41:MKU41"/>
    <mergeCell ref="MKV41:MKY41"/>
    <mergeCell ref="MKZ41:MLC41"/>
    <mergeCell ref="MLD41:MLG41"/>
    <mergeCell ref="MJL41:MJO41"/>
    <mergeCell ref="MJP41:MJS41"/>
    <mergeCell ref="MJT41:MJW41"/>
    <mergeCell ref="MJX41:MKA41"/>
    <mergeCell ref="MKB41:MKE41"/>
    <mergeCell ref="MKF41:MKI41"/>
    <mergeCell ref="MIN41:MIQ41"/>
    <mergeCell ref="MIR41:MIU41"/>
    <mergeCell ref="MIV41:MIY41"/>
    <mergeCell ref="MIZ41:MJC41"/>
    <mergeCell ref="MJD41:MJG41"/>
    <mergeCell ref="MJH41:MJK41"/>
    <mergeCell ref="MHP41:MHS41"/>
    <mergeCell ref="MHT41:MHW41"/>
    <mergeCell ref="MHX41:MIA41"/>
    <mergeCell ref="MIB41:MIE41"/>
    <mergeCell ref="MIF41:MII41"/>
    <mergeCell ref="MIJ41:MIM41"/>
    <mergeCell ref="MGR41:MGU41"/>
    <mergeCell ref="MGV41:MGY41"/>
    <mergeCell ref="MGZ41:MHC41"/>
    <mergeCell ref="MHD41:MHG41"/>
    <mergeCell ref="MHH41:MHK41"/>
    <mergeCell ref="MHL41:MHO41"/>
    <mergeCell ref="MFT41:MFW41"/>
    <mergeCell ref="MFX41:MGA41"/>
    <mergeCell ref="MGB41:MGE41"/>
    <mergeCell ref="MGF41:MGI41"/>
    <mergeCell ref="MGJ41:MGM41"/>
    <mergeCell ref="MGN41:MGQ41"/>
    <mergeCell ref="MEV41:MEY41"/>
    <mergeCell ref="MEZ41:MFC41"/>
    <mergeCell ref="MFD41:MFG41"/>
    <mergeCell ref="MFH41:MFK41"/>
    <mergeCell ref="MFL41:MFO41"/>
    <mergeCell ref="MFP41:MFS41"/>
    <mergeCell ref="MDX41:MEA41"/>
    <mergeCell ref="MEB41:MEE41"/>
    <mergeCell ref="MEF41:MEI41"/>
    <mergeCell ref="MEJ41:MEM41"/>
    <mergeCell ref="MEN41:MEQ41"/>
    <mergeCell ref="MER41:MEU41"/>
    <mergeCell ref="MCZ41:MDC41"/>
    <mergeCell ref="MDD41:MDG41"/>
    <mergeCell ref="MDH41:MDK41"/>
    <mergeCell ref="MDL41:MDO41"/>
    <mergeCell ref="MDP41:MDS41"/>
    <mergeCell ref="MDT41:MDW41"/>
    <mergeCell ref="MCB41:MCE41"/>
    <mergeCell ref="MCF41:MCI41"/>
    <mergeCell ref="MCJ41:MCM41"/>
    <mergeCell ref="MCN41:MCQ41"/>
    <mergeCell ref="MCR41:MCU41"/>
    <mergeCell ref="MCV41:MCY41"/>
    <mergeCell ref="MBD41:MBG41"/>
    <mergeCell ref="MBH41:MBK41"/>
    <mergeCell ref="MBL41:MBO41"/>
    <mergeCell ref="MBP41:MBS41"/>
    <mergeCell ref="MBT41:MBW41"/>
    <mergeCell ref="MBX41:MCA41"/>
    <mergeCell ref="MAF41:MAI41"/>
    <mergeCell ref="MAJ41:MAM41"/>
    <mergeCell ref="MAN41:MAQ41"/>
    <mergeCell ref="MAR41:MAU41"/>
    <mergeCell ref="MAV41:MAY41"/>
    <mergeCell ref="MAZ41:MBC41"/>
    <mergeCell ref="LZH41:LZK41"/>
    <mergeCell ref="LZL41:LZO41"/>
    <mergeCell ref="LZP41:LZS41"/>
    <mergeCell ref="LZT41:LZW41"/>
    <mergeCell ref="LZX41:MAA41"/>
    <mergeCell ref="MAB41:MAE41"/>
    <mergeCell ref="LYJ41:LYM41"/>
    <mergeCell ref="LYN41:LYQ41"/>
    <mergeCell ref="LYR41:LYU41"/>
    <mergeCell ref="LYV41:LYY41"/>
    <mergeCell ref="LYZ41:LZC41"/>
    <mergeCell ref="LZD41:LZG41"/>
    <mergeCell ref="LXL41:LXO41"/>
    <mergeCell ref="LXP41:LXS41"/>
    <mergeCell ref="LXT41:LXW41"/>
    <mergeCell ref="LXX41:LYA41"/>
    <mergeCell ref="LYB41:LYE41"/>
    <mergeCell ref="LYF41:LYI41"/>
    <mergeCell ref="LWN41:LWQ41"/>
    <mergeCell ref="LWR41:LWU41"/>
    <mergeCell ref="LWV41:LWY41"/>
    <mergeCell ref="LWZ41:LXC41"/>
    <mergeCell ref="LXD41:LXG41"/>
    <mergeCell ref="LXH41:LXK41"/>
    <mergeCell ref="LVP41:LVS41"/>
    <mergeCell ref="LVT41:LVW41"/>
    <mergeCell ref="LVX41:LWA41"/>
    <mergeCell ref="LWB41:LWE41"/>
    <mergeCell ref="LWF41:LWI41"/>
    <mergeCell ref="LWJ41:LWM41"/>
    <mergeCell ref="LUR41:LUU41"/>
    <mergeCell ref="LUV41:LUY41"/>
    <mergeCell ref="LUZ41:LVC41"/>
    <mergeCell ref="LVD41:LVG41"/>
    <mergeCell ref="LVH41:LVK41"/>
    <mergeCell ref="LVL41:LVO41"/>
    <mergeCell ref="LTT41:LTW41"/>
    <mergeCell ref="LTX41:LUA41"/>
    <mergeCell ref="LUB41:LUE41"/>
    <mergeCell ref="LUF41:LUI41"/>
    <mergeCell ref="LUJ41:LUM41"/>
    <mergeCell ref="LUN41:LUQ41"/>
    <mergeCell ref="LSV41:LSY41"/>
    <mergeCell ref="LSZ41:LTC41"/>
    <mergeCell ref="LTD41:LTG41"/>
    <mergeCell ref="LTH41:LTK41"/>
    <mergeCell ref="LTL41:LTO41"/>
    <mergeCell ref="LTP41:LTS41"/>
    <mergeCell ref="LRX41:LSA41"/>
    <mergeCell ref="LSB41:LSE41"/>
    <mergeCell ref="LSF41:LSI41"/>
    <mergeCell ref="LSJ41:LSM41"/>
    <mergeCell ref="LSN41:LSQ41"/>
    <mergeCell ref="LSR41:LSU41"/>
    <mergeCell ref="LQZ41:LRC41"/>
    <mergeCell ref="LRD41:LRG41"/>
    <mergeCell ref="LRH41:LRK41"/>
    <mergeCell ref="LRL41:LRO41"/>
    <mergeCell ref="LRP41:LRS41"/>
    <mergeCell ref="LRT41:LRW41"/>
    <mergeCell ref="LQB41:LQE41"/>
    <mergeCell ref="LQF41:LQI41"/>
    <mergeCell ref="LQJ41:LQM41"/>
    <mergeCell ref="LQN41:LQQ41"/>
    <mergeCell ref="LQR41:LQU41"/>
    <mergeCell ref="LQV41:LQY41"/>
    <mergeCell ref="LPD41:LPG41"/>
    <mergeCell ref="LPH41:LPK41"/>
    <mergeCell ref="LPL41:LPO41"/>
    <mergeCell ref="LPP41:LPS41"/>
    <mergeCell ref="LPT41:LPW41"/>
    <mergeCell ref="LPX41:LQA41"/>
    <mergeCell ref="LOF41:LOI41"/>
    <mergeCell ref="LOJ41:LOM41"/>
    <mergeCell ref="LON41:LOQ41"/>
    <mergeCell ref="LOR41:LOU41"/>
    <mergeCell ref="LOV41:LOY41"/>
    <mergeCell ref="LOZ41:LPC41"/>
    <mergeCell ref="LNH41:LNK41"/>
    <mergeCell ref="LNL41:LNO41"/>
    <mergeCell ref="LNP41:LNS41"/>
    <mergeCell ref="LNT41:LNW41"/>
    <mergeCell ref="LNX41:LOA41"/>
    <mergeCell ref="LOB41:LOE41"/>
    <mergeCell ref="LMJ41:LMM41"/>
    <mergeCell ref="LMN41:LMQ41"/>
    <mergeCell ref="LMR41:LMU41"/>
    <mergeCell ref="LMV41:LMY41"/>
    <mergeCell ref="LMZ41:LNC41"/>
    <mergeCell ref="LND41:LNG41"/>
    <mergeCell ref="LLL41:LLO41"/>
    <mergeCell ref="LLP41:LLS41"/>
    <mergeCell ref="LLT41:LLW41"/>
    <mergeCell ref="LLX41:LMA41"/>
    <mergeCell ref="LMB41:LME41"/>
    <mergeCell ref="LMF41:LMI41"/>
    <mergeCell ref="LKN41:LKQ41"/>
    <mergeCell ref="LKR41:LKU41"/>
    <mergeCell ref="LKV41:LKY41"/>
    <mergeCell ref="LKZ41:LLC41"/>
    <mergeCell ref="LLD41:LLG41"/>
    <mergeCell ref="LLH41:LLK41"/>
    <mergeCell ref="LJP41:LJS41"/>
    <mergeCell ref="LJT41:LJW41"/>
    <mergeCell ref="LJX41:LKA41"/>
    <mergeCell ref="LKB41:LKE41"/>
    <mergeCell ref="LKF41:LKI41"/>
    <mergeCell ref="LKJ41:LKM41"/>
    <mergeCell ref="LIR41:LIU41"/>
    <mergeCell ref="LIV41:LIY41"/>
    <mergeCell ref="LIZ41:LJC41"/>
    <mergeCell ref="LJD41:LJG41"/>
    <mergeCell ref="LJH41:LJK41"/>
    <mergeCell ref="LJL41:LJO41"/>
    <mergeCell ref="LHT41:LHW41"/>
    <mergeCell ref="LHX41:LIA41"/>
    <mergeCell ref="LIB41:LIE41"/>
    <mergeCell ref="LIF41:LII41"/>
    <mergeCell ref="LIJ41:LIM41"/>
    <mergeCell ref="LIN41:LIQ41"/>
    <mergeCell ref="LGV41:LGY41"/>
    <mergeCell ref="LGZ41:LHC41"/>
    <mergeCell ref="LHD41:LHG41"/>
    <mergeCell ref="LHH41:LHK41"/>
    <mergeCell ref="LHL41:LHO41"/>
    <mergeCell ref="LHP41:LHS41"/>
    <mergeCell ref="LFX41:LGA41"/>
    <mergeCell ref="LGB41:LGE41"/>
    <mergeCell ref="LGF41:LGI41"/>
    <mergeCell ref="LGJ41:LGM41"/>
    <mergeCell ref="LGN41:LGQ41"/>
    <mergeCell ref="LGR41:LGU41"/>
    <mergeCell ref="LEZ41:LFC41"/>
    <mergeCell ref="LFD41:LFG41"/>
    <mergeCell ref="LFH41:LFK41"/>
    <mergeCell ref="LFL41:LFO41"/>
    <mergeCell ref="LFP41:LFS41"/>
    <mergeCell ref="LFT41:LFW41"/>
    <mergeCell ref="LEB41:LEE41"/>
    <mergeCell ref="LEF41:LEI41"/>
    <mergeCell ref="LEJ41:LEM41"/>
    <mergeCell ref="LEN41:LEQ41"/>
    <mergeCell ref="LER41:LEU41"/>
    <mergeCell ref="LEV41:LEY41"/>
    <mergeCell ref="LDD41:LDG41"/>
    <mergeCell ref="LDH41:LDK41"/>
    <mergeCell ref="LDL41:LDO41"/>
    <mergeCell ref="LDP41:LDS41"/>
    <mergeCell ref="LDT41:LDW41"/>
    <mergeCell ref="LDX41:LEA41"/>
    <mergeCell ref="LCF41:LCI41"/>
    <mergeCell ref="LCJ41:LCM41"/>
    <mergeCell ref="LCN41:LCQ41"/>
    <mergeCell ref="LCR41:LCU41"/>
    <mergeCell ref="LCV41:LCY41"/>
    <mergeCell ref="LCZ41:LDC41"/>
    <mergeCell ref="LBH41:LBK41"/>
    <mergeCell ref="LBL41:LBO41"/>
    <mergeCell ref="LBP41:LBS41"/>
    <mergeCell ref="LBT41:LBW41"/>
    <mergeCell ref="LBX41:LCA41"/>
    <mergeCell ref="LCB41:LCE41"/>
    <mergeCell ref="LAJ41:LAM41"/>
    <mergeCell ref="LAN41:LAQ41"/>
    <mergeCell ref="LAR41:LAU41"/>
    <mergeCell ref="LAV41:LAY41"/>
    <mergeCell ref="LAZ41:LBC41"/>
    <mergeCell ref="LBD41:LBG41"/>
    <mergeCell ref="KZL41:KZO41"/>
    <mergeCell ref="KZP41:KZS41"/>
    <mergeCell ref="KZT41:KZW41"/>
    <mergeCell ref="KZX41:LAA41"/>
    <mergeCell ref="LAB41:LAE41"/>
    <mergeCell ref="LAF41:LAI41"/>
    <mergeCell ref="KYN41:KYQ41"/>
    <mergeCell ref="KYR41:KYU41"/>
    <mergeCell ref="KYV41:KYY41"/>
    <mergeCell ref="KYZ41:KZC41"/>
    <mergeCell ref="KZD41:KZG41"/>
    <mergeCell ref="KZH41:KZK41"/>
    <mergeCell ref="KXP41:KXS41"/>
    <mergeCell ref="KXT41:KXW41"/>
    <mergeCell ref="KXX41:KYA41"/>
    <mergeCell ref="KYB41:KYE41"/>
    <mergeCell ref="KYF41:KYI41"/>
    <mergeCell ref="KYJ41:KYM41"/>
    <mergeCell ref="KWR41:KWU41"/>
    <mergeCell ref="KWV41:KWY41"/>
    <mergeCell ref="KWZ41:KXC41"/>
    <mergeCell ref="KXD41:KXG41"/>
    <mergeCell ref="KXH41:KXK41"/>
    <mergeCell ref="KXL41:KXO41"/>
    <mergeCell ref="KVT41:KVW41"/>
    <mergeCell ref="KVX41:KWA41"/>
    <mergeCell ref="KWB41:KWE41"/>
    <mergeCell ref="KWF41:KWI41"/>
    <mergeCell ref="KWJ41:KWM41"/>
    <mergeCell ref="KWN41:KWQ41"/>
    <mergeCell ref="KUV41:KUY41"/>
    <mergeCell ref="KUZ41:KVC41"/>
    <mergeCell ref="KVD41:KVG41"/>
    <mergeCell ref="KVH41:KVK41"/>
    <mergeCell ref="KVL41:KVO41"/>
    <mergeCell ref="KVP41:KVS41"/>
    <mergeCell ref="KTX41:KUA41"/>
    <mergeCell ref="KUB41:KUE41"/>
    <mergeCell ref="KUF41:KUI41"/>
    <mergeCell ref="KUJ41:KUM41"/>
    <mergeCell ref="KUN41:KUQ41"/>
    <mergeCell ref="KUR41:KUU41"/>
    <mergeCell ref="KSZ41:KTC41"/>
    <mergeCell ref="KTD41:KTG41"/>
    <mergeCell ref="KTH41:KTK41"/>
    <mergeCell ref="KTL41:KTO41"/>
    <mergeCell ref="KTP41:KTS41"/>
    <mergeCell ref="KTT41:KTW41"/>
    <mergeCell ref="KSB41:KSE41"/>
    <mergeCell ref="KSF41:KSI41"/>
    <mergeCell ref="KSJ41:KSM41"/>
    <mergeCell ref="KSN41:KSQ41"/>
    <mergeCell ref="KSR41:KSU41"/>
    <mergeCell ref="KSV41:KSY41"/>
    <mergeCell ref="KRD41:KRG41"/>
    <mergeCell ref="KRH41:KRK41"/>
    <mergeCell ref="KRL41:KRO41"/>
    <mergeCell ref="KRP41:KRS41"/>
    <mergeCell ref="KRT41:KRW41"/>
    <mergeCell ref="KRX41:KSA41"/>
    <mergeCell ref="KQF41:KQI41"/>
    <mergeCell ref="KQJ41:KQM41"/>
    <mergeCell ref="KQN41:KQQ41"/>
    <mergeCell ref="KQR41:KQU41"/>
    <mergeCell ref="KQV41:KQY41"/>
    <mergeCell ref="KQZ41:KRC41"/>
    <mergeCell ref="KPH41:KPK41"/>
    <mergeCell ref="KPL41:KPO41"/>
    <mergeCell ref="KPP41:KPS41"/>
    <mergeCell ref="KPT41:KPW41"/>
    <mergeCell ref="KPX41:KQA41"/>
    <mergeCell ref="KQB41:KQE41"/>
    <mergeCell ref="KOJ41:KOM41"/>
    <mergeCell ref="KON41:KOQ41"/>
    <mergeCell ref="KOR41:KOU41"/>
    <mergeCell ref="KOV41:KOY41"/>
    <mergeCell ref="KOZ41:KPC41"/>
    <mergeCell ref="KPD41:KPG41"/>
    <mergeCell ref="KNL41:KNO41"/>
    <mergeCell ref="KNP41:KNS41"/>
    <mergeCell ref="KNT41:KNW41"/>
    <mergeCell ref="KNX41:KOA41"/>
    <mergeCell ref="KOB41:KOE41"/>
    <mergeCell ref="KOF41:KOI41"/>
    <mergeCell ref="KMN41:KMQ41"/>
    <mergeCell ref="KMR41:KMU41"/>
    <mergeCell ref="KMV41:KMY41"/>
    <mergeCell ref="KMZ41:KNC41"/>
    <mergeCell ref="KND41:KNG41"/>
    <mergeCell ref="KNH41:KNK41"/>
    <mergeCell ref="KLP41:KLS41"/>
    <mergeCell ref="KLT41:KLW41"/>
    <mergeCell ref="KLX41:KMA41"/>
    <mergeCell ref="KMB41:KME41"/>
    <mergeCell ref="KMF41:KMI41"/>
    <mergeCell ref="KMJ41:KMM41"/>
    <mergeCell ref="KKR41:KKU41"/>
    <mergeCell ref="KKV41:KKY41"/>
    <mergeCell ref="KKZ41:KLC41"/>
    <mergeCell ref="KLD41:KLG41"/>
    <mergeCell ref="KLH41:KLK41"/>
    <mergeCell ref="KLL41:KLO41"/>
    <mergeCell ref="KJT41:KJW41"/>
    <mergeCell ref="KJX41:KKA41"/>
    <mergeCell ref="KKB41:KKE41"/>
    <mergeCell ref="KKF41:KKI41"/>
    <mergeCell ref="KKJ41:KKM41"/>
    <mergeCell ref="KKN41:KKQ41"/>
    <mergeCell ref="KIV41:KIY41"/>
    <mergeCell ref="KIZ41:KJC41"/>
    <mergeCell ref="KJD41:KJG41"/>
    <mergeCell ref="KJH41:KJK41"/>
    <mergeCell ref="KJL41:KJO41"/>
    <mergeCell ref="KJP41:KJS41"/>
    <mergeCell ref="KHX41:KIA41"/>
    <mergeCell ref="KIB41:KIE41"/>
    <mergeCell ref="KIF41:KII41"/>
    <mergeCell ref="KIJ41:KIM41"/>
    <mergeCell ref="KIN41:KIQ41"/>
    <mergeCell ref="KIR41:KIU41"/>
    <mergeCell ref="KGZ41:KHC41"/>
    <mergeCell ref="KHD41:KHG41"/>
    <mergeCell ref="KHH41:KHK41"/>
    <mergeCell ref="KHL41:KHO41"/>
    <mergeCell ref="KHP41:KHS41"/>
    <mergeCell ref="KHT41:KHW41"/>
    <mergeCell ref="KGB41:KGE41"/>
    <mergeCell ref="KGF41:KGI41"/>
    <mergeCell ref="KGJ41:KGM41"/>
    <mergeCell ref="KGN41:KGQ41"/>
    <mergeCell ref="KGR41:KGU41"/>
    <mergeCell ref="KGV41:KGY41"/>
    <mergeCell ref="KFD41:KFG41"/>
    <mergeCell ref="KFH41:KFK41"/>
    <mergeCell ref="KFL41:KFO41"/>
    <mergeCell ref="KFP41:KFS41"/>
    <mergeCell ref="KFT41:KFW41"/>
    <mergeCell ref="KFX41:KGA41"/>
    <mergeCell ref="KEF41:KEI41"/>
    <mergeCell ref="KEJ41:KEM41"/>
    <mergeCell ref="KEN41:KEQ41"/>
    <mergeCell ref="KER41:KEU41"/>
    <mergeCell ref="KEV41:KEY41"/>
    <mergeCell ref="KEZ41:KFC41"/>
    <mergeCell ref="KDH41:KDK41"/>
    <mergeCell ref="KDL41:KDO41"/>
    <mergeCell ref="KDP41:KDS41"/>
    <mergeCell ref="KDT41:KDW41"/>
    <mergeCell ref="KDX41:KEA41"/>
    <mergeCell ref="KEB41:KEE41"/>
    <mergeCell ref="KCJ41:KCM41"/>
    <mergeCell ref="KCN41:KCQ41"/>
    <mergeCell ref="KCR41:KCU41"/>
    <mergeCell ref="KCV41:KCY41"/>
    <mergeCell ref="KCZ41:KDC41"/>
    <mergeCell ref="KDD41:KDG41"/>
    <mergeCell ref="KBL41:KBO41"/>
    <mergeCell ref="KBP41:KBS41"/>
    <mergeCell ref="KBT41:KBW41"/>
    <mergeCell ref="KBX41:KCA41"/>
    <mergeCell ref="KCB41:KCE41"/>
    <mergeCell ref="KCF41:KCI41"/>
    <mergeCell ref="KAN41:KAQ41"/>
    <mergeCell ref="KAR41:KAU41"/>
    <mergeCell ref="KAV41:KAY41"/>
    <mergeCell ref="KAZ41:KBC41"/>
    <mergeCell ref="KBD41:KBG41"/>
    <mergeCell ref="KBH41:KBK41"/>
    <mergeCell ref="JZP41:JZS41"/>
    <mergeCell ref="JZT41:JZW41"/>
    <mergeCell ref="JZX41:KAA41"/>
    <mergeCell ref="KAB41:KAE41"/>
    <mergeCell ref="KAF41:KAI41"/>
    <mergeCell ref="KAJ41:KAM41"/>
    <mergeCell ref="JYR41:JYU41"/>
    <mergeCell ref="JYV41:JYY41"/>
    <mergeCell ref="JYZ41:JZC41"/>
    <mergeCell ref="JZD41:JZG41"/>
    <mergeCell ref="JZH41:JZK41"/>
    <mergeCell ref="JZL41:JZO41"/>
    <mergeCell ref="JXT41:JXW41"/>
    <mergeCell ref="JXX41:JYA41"/>
    <mergeCell ref="JYB41:JYE41"/>
    <mergeCell ref="JYF41:JYI41"/>
    <mergeCell ref="JYJ41:JYM41"/>
    <mergeCell ref="JYN41:JYQ41"/>
    <mergeCell ref="JWV41:JWY41"/>
    <mergeCell ref="JWZ41:JXC41"/>
    <mergeCell ref="JXD41:JXG41"/>
    <mergeCell ref="JXH41:JXK41"/>
    <mergeCell ref="JXL41:JXO41"/>
    <mergeCell ref="JXP41:JXS41"/>
    <mergeCell ref="JVX41:JWA41"/>
    <mergeCell ref="JWB41:JWE41"/>
    <mergeCell ref="JWF41:JWI41"/>
    <mergeCell ref="JWJ41:JWM41"/>
    <mergeCell ref="JWN41:JWQ41"/>
    <mergeCell ref="JWR41:JWU41"/>
    <mergeCell ref="JUZ41:JVC41"/>
    <mergeCell ref="JVD41:JVG41"/>
    <mergeCell ref="JVH41:JVK41"/>
    <mergeCell ref="JVL41:JVO41"/>
    <mergeCell ref="JVP41:JVS41"/>
    <mergeCell ref="JVT41:JVW41"/>
    <mergeCell ref="JUB41:JUE41"/>
    <mergeCell ref="JUF41:JUI41"/>
    <mergeCell ref="JUJ41:JUM41"/>
    <mergeCell ref="JUN41:JUQ41"/>
    <mergeCell ref="JUR41:JUU41"/>
    <mergeCell ref="JUV41:JUY41"/>
    <mergeCell ref="JTD41:JTG41"/>
    <mergeCell ref="JTH41:JTK41"/>
    <mergeCell ref="JTL41:JTO41"/>
    <mergeCell ref="JTP41:JTS41"/>
    <mergeCell ref="JTT41:JTW41"/>
    <mergeCell ref="JTX41:JUA41"/>
    <mergeCell ref="JSF41:JSI41"/>
    <mergeCell ref="JSJ41:JSM41"/>
    <mergeCell ref="JSN41:JSQ41"/>
    <mergeCell ref="JSR41:JSU41"/>
    <mergeCell ref="JSV41:JSY41"/>
    <mergeCell ref="JSZ41:JTC41"/>
    <mergeCell ref="JRH41:JRK41"/>
    <mergeCell ref="JRL41:JRO41"/>
    <mergeCell ref="JRP41:JRS41"/>
    <mergeCell ref="JRT41:JRW41"/>
    <mergeCell ref="JRX41:JSA41"/>
    <mergeCell ref="JSB41:JSE41"/>
    <mergeCell ref="JQJ41:JQM41"/>
    <mergeCell ref="JQN41:JQQ41"/>
    <mergeCell ref="JQR41:JQU41"/>
    <mergeCell ref="JQV41:JQY41"/>
    <mergeCell ref="JQZ41:JRC41"/>
    <mergeCell ref="JRD41:JRG41"/>
    <mergeCell ref="JPL41:JPO41"/>
    <mergeCell ref="JPP41:JPS41"/>
    <mergeCell ref="JPT41:JPW41"/>
    <mergeCell ref="JPX41:JQA41"/>
    <mergeCell ref="JQB41:JQE41"/>
    <mergeCell ref="JQF41:JQI41"/>
    <mergeCell ref="JON41:JOQ41"/>
    <mergeCell ref="JOR41:JOU41"/>
    <mergeCell ref="JOV41:JOY41"/>
    <mergeCell ref="JOZ41:JPC41"/>
    <mergeCell ref="JPD41:JPG41"/>
    <mergeCell ref="JPH41:JPK41"/>
    <mergeCell ref="JNP41:JNS41"/>
    <mergeCell ref="JNT41:JNW41"/>
    <mergeCell ref="JNX41:JOA41"/>
    <mergeCell ref="JOB41:JOE41"/>
    <mergeCell ref="JOF41:JOI41"/>
    <mergeCell ref="JOJ41:JOM41"/>
    <mergeCell ref="JMR41:JMU41"/>
    <mergeCell ref="JMV41:JMY41"/>
    <mergeCell ref="JMZ41:JNC41"/>
    <mergeCell ref="JND41:JNG41"/>
    <mergeCell ref="JNH41:JNK41"/>
    <mergeCell ref="JNL41:JNO41"/>
    <mergeCell ref="JLT41:JLW41"/>
    <mergeCell ref="JLX41:JMA41"/>
    <mergeCell ref="JMB41:JME41"/>
    <mergeCell ref="JMF41:JMI41"/>
    <mergeCell ref="JMJ41:JMM41"/>
    <mergeCell ref="JMN41:JMQ41"/>
    <mergeCell ref="JKV41:JKY41"/>
    <mergeCell ref="JKZ41:JLC41"/>
    <mergeCell ref="JLD41:JLG41"/>
    <mergeCell ref="JLH41:JLK41"/>
    <mergeCell ref="JLL41:JLO41"/>
    <mergeCell ref="JLP41:JLS41"/>
    <mergeCell ref="JJX41:JKA41"/>
    <mergeCell ref="JKB41:JKE41"/>
    <mergeCell ref="JKF41:JKI41"/>
    <mergeCell ref="JKJ41:JKM41"/>
    <mergeCell ref="JKN41:JKQ41"/>
    <mergeCell ref="JKR41:JKU41"/>
    <mergeCell ref="JIZ41:JJC41"/>
    <mergeCell ref="JJD41:JJG41"/>
    <mergeCell ref="JJH41:JJK41"/>
    <mergeCell ref="JJL41:JJO41"/>
    <mergeCell ref="JJP41:JJS41"/>
    <mergeCell ref="JJT41:JJW41"/>
    <mergeCell ref="JIB41:JIE41"/>
    <mergeCell ref="JIF41:JII41"/>
    <mergeCell ref="JIJ41:JIM41"/>
    <mergeCell ref="JIN41:JIQ41"/>
    <mergeCell ref="JIR41:JIU41"/>
    <mergeCell ref="JIV41:JIY41"/>
    <mergeCell ref="JHD41:JHG41"/>
    <mergeCell ref="JHH41:JHK41"/>
    <mergeCell ref="JHL41:JHO41"/>
    <mergeCell ref="JHP41:JHS41"/>
    <mergeCell ref="JHT41:JHW41"/>
    <mergeCell ref="JHX41:JIA41"/>
    <mergeCell ref="JGF41:JGI41"/>
    <mergeCell ref="JGJ41:JGM41"/>
    <mergeCell ref="JGN41:JGQ41"/>
    <mergeCell ref="JGR41:JGU41"/>
    <mergeCell ref="JGV41:JGY41"/>
    <mergeCell ref="JGZ41:JHC41"/>
    <mergeCell ref="JFH41:JFK41"/>
    <mergeCell ref="JFL41:JFO41"/>
    <mergeCell ref="JFP41:JFS41"/>
    <mergeCell ref="JFT41:JFW41"/>
    <mergeCell ref="JFX41:JGA41"/>
    <mergeCell ref="JGB41:JGE41"/>
    <mergeCell ref="JEJ41:JEM41"/>
    <mergeCell ref="JEN41:JEQ41"/>
    <mergeCell ref="JER41:JEU41"/>
    <mergeCell ref="JEV41:JEY41"/>
    <mergeCell ref="JEZ41:JFC41"/>
    <mergeCell ref="JFD41:JFG41"/>
    <mergeCell ref="JDL41:JDO41"/>
    <mergeCell ref="JDP41:JDS41"/>
    <mergeCell ref="JDT41:JDW41"/>
    <mergeCell ref="JDX41:JEA41"/>
    <mergeCell ref="JEB41:JEE41"/>
    <mergeCell ref="JEF41:JEI41"/>
    <mergeCell ref="JCN41:JCQ41"/>
    <mergeCell ref="JCR41:JCU41"/>
    <mergeCell ref="JCV41:JCY41"/>
    <mergeCell ref="JCZ41:JDC41"/>
    <mergeCell ref="JDD41:JDG41"/>
    <mergeCell ref="JDH41:JDK41"/>
    <mergeCell ref="JBP41:JBS41"/>
    <mergeCell ref="JBT41:JBW41"/>
    <mergeCell ref="JBX41:JCA41"/>
    <mergeCell ref="JCB41:JCE41"/>
    <mergeCell ref="JCF41:JCI41"/>
    <mergeCell ref="JCJ41:JCM41"/>
    <mergeCell ref="JAR41:JAU41"/>
    <mergeCell ref="JAV41:JAY41"/>
    <mergeCell ref="JAZ41:JBC41"/>
    <mergeCell ref="JBD41:JBG41"/>
    <mergeCell ref="JBH41:JBK41"/>
    <mergeCell ref="JBL41:JBO41"/>
    <mergeCell ref="IZT41:IZW41"/>
    <mergeCell ref="IZX41:JAA41"/>
    <mergeCell ref="JAB41:JAE41"/>
    <mergeCell ref="JAF41:JAI41"/>
    <mergeCell ref="JAJ41:JAM41"/>
    <mergeCell ref="JAN41:JAQ41"/>
    <mergeCell ref="IYV41:IYY41"/>
    <mergeCell ref="IYZ41:IZC41"/>
    <mergeCell ref="IZD41:IZG41"/>
    <mergeCell ref="IZH41:IZK41"/>
    <mergeCell ref="IZL41:IZO41"/>
    <mergeCell ref="IZP41:IZS41"/>
    <mergeCell ref="IXX41:IYA41"/>
    <mergeCell ref="IYB41:IYE41"/>
    <mergeCell ref="IYF41:IYI41"/>
    <mergeCell ref="IYJ41:IYM41"/>
    <mergeCell ref="IYN41:IYQ41"/>
    <mergeCell ref="IYR41:IYU41"/>
    <mergeCell ref="IWZ41:IXC41"/>
    <mergeCell ref="IXD41:IXG41"/>
    <mergeCell ref="IXH41:IXK41"/>
    <mergeCell ref="IXL41:IXO41"/>
    <mergeCell ref="IXP41:IXS41"/>
    <mergeCell ref="IXT41:IXW41"/>
    <mergeCell ref="IWB41:IWE41"/>
    <mergeCell ref="IWF41:IWI41"/>
    <mergeCell ref="IWJ41:IWM41"/>
    <mergeCell ref="IWN41:IWQ41"/>
    <mergeCell ref="IWR41:IWU41"/>
    <mergeCell ref="IWV41:IWY41"/>
    <mergeCell ref="IVD41:IVG41"/>
    <mergeCell ref="IVH41:IVK41"/>
    <mergeCell ref="IVL41:IVO41"/>
    <mergeCell ref="IVP41:IVS41"/>
    <mergeCell ref="IVT41:IVW41"/>
    <mergeCell ref="IVX41:IWA41"/>
    <mergeCell ref="IUF41:IUI41"/>
    <mergeCell ref="IUJ41:IUM41"/>
    <mergeCell ref="IUN41:IUQ41"/>
    <mergeCell ref="IUR41:IUU41"/>
    <mergeCell ref="IUV41:IUY41"/>
    <mergeCell ref="IUZ41:IVC41"/>
    <mergeCell ref="ITH41:ITK41"/>
    <mergeCell ref="ITL41:ITO41"/>
    <mergeCell ref="ITP41:ITS41"/>
    <mergeCell ref="ITT41:ITW41"/>
    <mergeCell ref="ITX41:IUA41"/>
    <mergeCell ref="IUB41:IUE41"/>
    <mergeCell ref="ISJ41:ISM41"/>
    <mergeCell ref="ISN41:ISQ41"/>
    <mergeCell ref="ISR41:ISU41"/>
    <mergeCell ref="ISV41:ISY41"/>
    <mergeCell ref="ISZ41:ITC41"/>
    <mergeCell ref="ITD41:ITG41"/>
    <mergeCell ref="IRL41:IRO41"/>
    <mergeCell ref="IRP41:IRS41"/>
    <mergeCell ref="IRT41:IRW41"/>
    <mergeCell ref="IRX41:ISA41"/>
    <mergeCell ref="ISB41:ISE41"/>
    <mergeCell ref="ISF41:ISI41"/>
    <mergeCell ref="IQN41:IQQ41"/>
    <mergeCell ref="IQR41:IQU41"/>
    <mergeCell ref="IQV41:IQY41"/>
    <mergeCell ref="IQZ41:IRC41"/>
    <mergeCell ref="IRD41:IRG41"/>
    <mergeCell ref="IRH41:IRK41"/>
    <mergeCell ref="IPP41:IPS41"/>
    <mergeCell ref="IPT41:IPW41"/>
    <mergeCell ref="IPX41:IQA41"/>
    <mergeCell ref="IQB41:IQE41"/>
    <mergeCell ref="IQF41:IQI41"/>
    <mergeCell ref="IQJ41:IQM41"/>
    <mergeCell ref="IOR41:IOU41"/>
    <mergeCell ref="IOV41:IOY41"/>
    <mergeCell ref="IOZ41:IPC41"/>
    <mergeCell ref="IPD41:IPG41"/>
    <mergeCell ref="IPH41:IPK41"/>
    <mergeCell ref="IPL41:IPO41"/>
    <mergeCell ref="INT41:INW41"/>
    <mergeCell ref="INX41:IOA41"/>
    <mergeCell ref="IOB41:IOE41"/>
    <mergeCell ref="IOF41:IOI41"/>
    <mergeCell ref="IOJ41:IOM41"/>
    <mergeCell ref="ION41:IOQ41"/>
    <mergeCell ref="IMV41:IMY41"/>
    <mergeCell ref="IMZ41:INC41"/>
    <mergeCell ref="IND41:ING41"/>
    <mergeCell ref="INH41:INK41"/>
    <mergeCell ref="INL41:INO41"/>
    <mergeCell ref="INP41:INS41"/>
    <mergeCell ref="ILX41:IMA41"/>
    <mergeCell ref="IMB41:IME41"/>
    <mergeCell ref="IMF41:IMI41"/>
    <mergeCell ref="IMJ41:IMM41"/>
    <mergeCell ref="IMN41:IMQ41"/>
    <mergeCell ref="IMR41:IMU41"/>
    <mergeCell ref="IKZ41:ILC41"/>
    <mergeCell ref="ILD41:ILG41"/>
    <mergeCell ref="ILH41:ILK41"/>
    <mergeCell ref="ILL41:ILO41"/>
    <mergeCell ref="ILP41:ILS41"/>
    <mergeCell ref="ILT41:ILW41"/>
    <mergeCell ref="IKB41:IKE41"/>
    <mergeCell ref="IKF41:IKI41"/>
    <mergeCell ref="IKJ41:IKM41"/>
    <mergeCell ref="IKN41:IKQ41"/>
    <mergeCell ref="IKR41:IKU41"/>
    <mergeCell ref="IKV41:IKY41"/>
    <mergeCell ref="IJD41:IJG41"/>
    <mergeCell ref="IJH41:IJK41"/>
    <mergeCell ref="IJL41:IJO41"/>
    <mergeCell ref="IJP41:IJS41"/>
    <mergeCell ref="IJT41:IJW41"/>
    <mergeCell ref="IJX41:IKA41"/>
    <mergeCell ref="IIF41:III41"/>
    <mergeCell ref="IIJ41:IIM41"/>
    <mergeCell ref="IIN41:IIQ41"/>
    <mergeCell ref="IIR41:IIU41"/>
    <mergeCell ref="IIV41:IIY41"/>
    <mergeCell ref="IIZ41:IJC41"/>
    <mergeCell ref="IHH41:IHK41"/>
    <mergeCell ref="IHL41:IHO41"/>
    <mergeCell ref="IHP41:IHS41"/>
    <mergeCell ref="IHT41:IHW41"/>
    <mergeCell ref="IHX41:IIA41"/>
    <mergeCell ref="IIB41:IIE41"/>
    <mergeCell ref="IGJ41:IGM41"/>
    <mergeCell ref="IGN41:IGQ41"/>
    <mergeCell ref="IGR41:IGU41"/>
    <mergeCell ref="IGV41:IGY41"/>
    <mergeCell ref="IGZ41:IHC41"/>
    <mergeCell ref="IHD41:IHG41"/>
    <mergeCell ref="IFL41:IFO41"/>
    <mergeCell ref="IFP41:IFS41"/>
    <mergeCell ref="IFT41:IFW41"/>
    <mergeCell ref="IFX41:IGA41"/>
    <mergeCell ref="IGB41:IGE41"/>
    <mergeCell ref="IGF41:IGI41"/>
    <mergeCell ref="IEN41:IEQ41"/>
    <mergeCell ref="IER41:IEU41"/>
    <mergeCell ref="IEV41:IEY41"/>
    <mergeCell ref="IEZ41:IFC41"/>
    <mergeCell ref="IFD41:IFG41"/>
    <mergeCell ref="IFH41:IFK41"/>
    <mergeCell ref="IDP41:IDS41"/>
    <mergeCell ref="IDT41:IDW41"/>
    <mergeCell ref="IDX41:IEA41"/>
    <mergeCell ref="IEB41:IEE41"/>
    <mergeCell ref="IEF41:IEI41"/>
    <mergeCell ref="IEJ41:IEM41"/>
    <mergeCell ref="ICR41:ICU41"/>
    <mergeCell ref="ICV41:ICY41"/>
    <mergeCell ref="ICZ41:IDC41"/>
    <mergeCell ref="IDD41:IDG41"/>
    <mergeCell ref="IDH41:IDK41"/>
    <mergeCell ref="IDL41:IDO41"/>
    <mergeCell ref="IBT41:IBW41"/>
    <mergeCell ref="IBX41:ICA41"/>
    <mergeCell ref="ICB41:ICE41"/>
    <mergeCell ref="ICF41:ICI41"/>
    <mergeCell ref="ICJ41:ICM41"/>
    <mergeCell ref="ICN41:ICQ41"/>
    <mergeCell ref="IAV41:IAY41"/>
    <mergeCell ref="IAZ41:IBC41"/>
    <mergeCell ref="IBD41:IBG41"/>
    <mergeCell ref="IBH41:IBK41"/>
    <mergeCell ref="IBL41:IBO41"/>
    <mergeCell ref="IBP41:IBS41"/>
    <mergeCell ref="HZX41:IAA41"/>
    <mergeCell ref="IAB41:IAE41"/>
    <mergeCell ref="IAF41:IAI41"/>
    <mergeCell ref="IAJ41:IAM41"/>
    <mergeCell ref="IAN41:IAQ41"/>
    <mergeCell ref="IAR41:IAU41"/>
    <mergeCell ref="HYZ41:HZC41"/>
    <mergeCell ref="HZD41:HZG41"/>
    <mergeCell ref="HZH41:HZK41"/>
    <mergeCell ref="HZL41:HZO41"/>
    <mergeCell ref="HZP41:HZS41"/>
    <mergeCell ref="HZT41:HZW41"/>
    <mergeCell ref="HYB41:HYE41"/>
    <mergeCell ref="HYF41:HYI41"/>
    <mergeCell ref="HYJ41:HYM41"/>
    <mergeCell ref="HYN41:HYQ41"/>
    <mergeCell ref="HYR41:HYU41"/>
    <mergeCell ref="HYV41:HYY41"/>
    <mergeCell ref="HXD41:HXG41"/>
    <mergeCell ref="HXH41:HXK41"/>
    <mergeCell ref="HXL41:HXO41"/>
    <mergeCell ref="HXP41:HXS41"/>
    <mergeCell ref="HXT41:HXW41"/>
    <mergeCell ref="HXX41:HYA41"/>
    <mergeCell ref="HWF41:HWI41"/>
    <mergeCell ref="HWJ41:HWM41"/>
    <mergeCell ref="HWN41:HWQ41"/>
    <mergeCell ref="HWR41:HWU41"/>
    <mergeCell ref="HWV41:HWY41"/>
    <mergeCell ref="HWZ41:HXC41"/>
    <mergeCell ref="HVH41:HVK41"/>
    <mergeCell ref="HVL41:HVO41"/>
    <mergeCell ref="HVP41:HVS41"/>
    <mergeCell ref="HVT41:HVW41"/>
    <mergeCell ref="HVX41:HWA41"/>
    <mergeCell ref="HWB41:HWE41"/>
    <mergeCell ref="HUJ41:HUM41"/>
    <mergeCell ref="HUN41:HUQ41"/>
    <mergeCell ref="HUR41:HUU41"/>
    <mergeCell ref="HUV41:HUY41"/>
    <mergeCell ref="HUZ41:HVC41"/>
    <mergeCell ref="HVD41:HVG41"/>
    <mergeCell ref="HTL41:HTO41"/>
    <mergeCell ref="HTP41:HTS41"/>
    <mergeCell ref="HTT41:HTW41"/>
    <mergeCell ref="HTX41:HUA41"/>
    <mergeCell ref="HUB41:HUE41"/>
    <mergeCell ref="HUF41:HUI41"/>
    <mergeCell ref="HSN41:HSQ41"/>
    <mergeCell ref="HSR41:HSU41"/>
    <mergeCell ref="HSV41:HSY41"/>
    <mergeCell ref="HSZ41:HTC41"/>
    <mergeCell ref="HTD41:HTG41"/>
    <mergeCell ref="HTH41:HTK41"/>
    <mergeCell ref="HRP41:HRS41"/>
    <mergeCell ref="HRT41:HRW41"/>
    <mergeCell ref="HRX41:HSA41"/>
    <mergeCell ref="HSB41:HSE41"/>
    <mergeCell ref="HSF41:HSI41"/>
    <mergeCell ref="HSJ41:HSM41"/>
    <mergeCell ref="HQR41:HQU41"/>
    <mergeCell ref="HQV41:HQY41"/>
    <mergeCell ref="HQZ41:HRC41"/>
    <mergeCell ref="HRD41:HRG41"/>
    <mergeCell ref="HRH41:HRK41"/>
    <mergeCell ref="HRL41:HRO41"/>
    <mergeCell ref="HPT41:HPW41"/>
    <mergeCell ref="HPX41:HQA41"/>
    <mergeCell ref="HQB41:HQE41"/>
    <mergeCell ref="HQF41:HQI41"/>
    <mergeCell ref="HQJ41:HQM41"/>
    <mergeCell ref="HQN41:HQQ41"/>
    <mergeCell ref="HOV41:HOY41"/>
    <mergeCell ref="HOZ41:HPC41"/>
    <mergeCell ref="HPD41:HPG41"/>
    <mergeCell ref="HPH41:HPK41"/>
    <mergeCell ref="HPL41:HPO41"/>
    <mergeCell ref="HPP41:HPS41"/>
    <mergeCell ref="HNX41:HOA41"/>
    <mergeCell ref="HOB41:HOE41"/>
    <mergeCell ref="HOF41:HOI41"/>
    <mergeCell ref="HOJ41:HOM41"/>
    <mergeCell ref="HON41:HOQ41"/>
    <mergeCell ref="HOR41:HOU41"/>
    <mergeCell ref="HMZ41:HNC41"/>
    <mergeCell ref="HND41:HNG41"/>
    <mergeCell ref="HNH41:HNK41"/>
    <mergeCell ref="HNL41:HNO41"/>
    <mergeCell ref="HNP41:HNS41"/>
    <mergeCell ref="HNT41:HNW41"/>
    <mergeCell ref="HMB41:HME41"/>
    <mergeCell ref="HMF41:HMI41"/>
    <mergeCell ref="HMJ41:HMM41"/>
    <mergeCell ref="HMN41:HMQ41"/>
    <mergeCell ref="HMR41:HMU41"/>
    <mergeCell ref="HMV41:HMY41"/>
    <mergeCell ref="HLD41:HLG41"/>
    <mergeCell ref="HLH41:HLK41"/>
    <mergeCell ref="HLL41:HLO41"/>
    <mergeCell ref="HLP41:HLS41"/>
    <mergeCell ref="HLT41:HLW41"/>
    <mergeCell ref="HLX41:HMA41"/>
    <mergeCell ref="HKF41:HKI41"/>
    <mergeCell ref="HKJ41:HKM41"/>
    <mergeCell ref="HKN41:HKQ41"/>
    <mergeCell ref="HKR41:HKU41"/>
    <mergeCell ref="HKV41:HKY41"/>
    <mergeCell ref="HKZ41:HLC41"/>
    <mergeCell ref="HJH41:HJK41"/>
    <mergeCell ref="HJL41:HJO41"/>
    <mergeCell ref="HJP41:HJS41"/>
    <mergeCell ref="HJT41:HJW41"/>
    <mergeCell ref="HJX41:HKA41"/>
    <mergeCell ref="HKB41:HKE41"/>
    <mergeCell ref="HIJ41:HIM41"/>
    <mergeCell ref="HIN41:HIQ41"/>
    <mergeCell ref="HIR41:HIU41"/>
    <mergeCell ref="HIV41:HIY41"/>
    <mergeCell ref="HIZ41:HJC41"/>
    <mergeCell ref="HJD41:HJG41"/>
    <mergeCell ref="HHL41:HHO41"/>
    <mergeCell ref="HHP41:HHS41"/>
    <mergeCell ref="HHT41:HHW41"/>
    <mergeCell ref="HHX41:HIA41"/>
    <mergeCell ref="HIB41:HIE41"/>
    <mergeCell ref="HIF41:HII41"/>
    <mergeCell ref="HGN41:HGQ41"/>
    <mergeCell ref="HGR41:HGU41"/>
    <mergeCell ref="HGV41:HGY41"/>
    <mergeCell ref="HGZ41:HHC41"/>
    <mergeCell ref="HHD41:HHG41"/>
    <mergeCell ref="HHH41:HHK41"/>
    <mergeCell ref="HFP41:HFS41"/>
    <mergeCell ref="HFT41:HFW41"/>
    <mergeCell ref="HFX41:HGA41"/>
    <mergeCell ref="HGB41:HGE41"/>
    <mergeCell ref="HGF41:HGI41"/>
    <mergeCell ref="HGJ41:HGM41"/>
    <mergeCell ref="HER41:HEU41"/>
    <mergeCell ref="HEV41:HEY41"/>
    <mergeCell ref="HEZ41:HFC41"/>
    <mergeCell ref="HFD41:HFG41"/>
    <mergeCell ref="HFH41:HFK41"/>
    <mergeCell ref="HFL41:HFO41"/>
    <mergeCell ref="HDT41:HDW41"/>
    <mergeCell ref="HDX41:HEA41"/>
    <mergeCell ref="HEB41:HEE41"/>
    <mergeCell ref="HEF41:HEI41"/>
    <mergeCell ref="HEJ41:HEM41"/>
    <mergeCell ref="HEN41:HEQ41"/>
    <mergeCell ref="HCV41:HCY41"/>
    <mergeCell ref="HCZ41:HDC41"/>
    <mergeCell ref="HDD41:HDG41"/>
    <mergeCell ref="HDH41:HDK41"/>
    <mergeCell ref="HDL41:HDO41"/>
    <mergeCell ref="HDP41:HDS41"/>
    <mergeCell ref="HBX41:HCA41"/>
    <mergeCell ref="HCB41:HCE41"/>
    <mergeCell ref="HCF41:HCI41"/>
    <mergeCell ref="HCJ41:HCM41"/>
    <mergeCell ref="HCN41:HCQ41"/>
    <mergeCell ref="HCR41:HCU41"/>
    <mergeCell ref="HAZ41:HBC41"/>
    <mergeCell ref="HBD41:HBG41"/>
    <mergeCell ref="HBH41:HBK41"/>
    <mergeCell ref="HBL41:HBO41"/>
    <mergeCell ref="HBP41:HBS41"/>
    <mergeCell ref="HBT41:HBW41"/>
    <mergeCell ref="HAB41:HAE41"/>
    <mergeCell ref="HAF41:HAI41"/>
    <mergeCell ref="HAJ41:HAM41"/>
    <mergeCell ref="HAN41:HAQ41"/>
    <mergeCell ref="HAR41:HAU41"/>
    <mergeCell ref="HAV41:HAY41"/>
    <mergeCell ref="GZD41:GZG41"/>
    <mergeCell ref="GZH41:GZK41"/>
    <mergeCell ref="GZL41:GZO41"/>
    <mergeCell ref="GZP41:GZS41"/>
    <mergeCell ref="GZT41:GZW41"/>
    <mergeCell ref="GZX41:HAA41"/>
    <mergeCell ref="GYF41:GYI41"/>
    <mergeCell ref="GYJ41:GYM41"/>
    <mergeCell ref="GYN41:GYQ41"/>
    <mergeCell ref="GYR41:GYU41"/>
    <mergeCell ref="GYV41:GYY41"/>
    <mergeCell ref="GYZ41:GZC41"/>
    <mergeCell ref="GXH41:GXK41"/>
    <mergeCell ref="GXL41:GXO41"/>
    <mergeCell ref="GXP41:GXS41"/>
    <mergeCell ref="GXT41:GXW41"/>
    <mergeCell ref="GXX41:GYA41"/>
    <mergeCell ref="GYB41:GYE41"/>
    <mergeCell ref="GWJ41:GWM41"/>
    <mergeCell ref="GWN41:GWQ41"/>
    <mergeCell ref="GWR41:GWU41"/>
    <mergeCell ref="GWV41:GWY41"/>
    <mergeCell ref="GWZ41:GXC41"/>
    <mergeCell ref="GXD41:GXG41"/>
    <mergeCell ref="GVL41:GVO41"/>
    <mergeCell ref="GVP41:GVS41"/>
    <mergeCell ref="GVT41:GVW41"/>
    <mergeCell ref="GVX41:GWA41"/>
    <mergeCell ref="GWB41:GWE41"/>
    <mergeCell ref="GWF41:GWI41"/>
    <mergeCell ref="GUN41:GUQ41"/>
    <mergeCell ref="GUR41:GUU41"/>
    <mergeCell ref="GUV41:GUY41"/>
    <mergeCell ref="GUZ41:GVC41"/>
    <mergeCell ref="GVD41:GVG41"/>
    <mergeCell ref="GVH41:GVK41"/>
    <mergeCell ref="GTP41:GTS41"/>
    <mergeCell ref="GTT41:GTW41"/>
    <mergeCell ref="GTX41:GUA41"/>
    <mergeCell ref="GUB41:GUE41"/>
    <mergeCell ref="GUF41:GUI41"/>
    <mergeCell ref="GUJ41:GUM41"/>
    <mergeCell ref="GSR41:GSU41"/>
    <mergeCell ref="GSV41:GSY41"/>
    <mergeCell ref="GSZ41:GTC41"/>
    <mergeCell ref="GTD41:GTG41"/>
    <mergeCell ref="GTH41:GTK41"/>
    <mergeCell ref="GTL41:GTO41"/>
    <mergeCell ref="GRT41:GRW41"/>
    <mergeCell ref="GRX41:GSA41"/>
    <mergeCell ref="GSB41:GSE41"/>
    <mergeCell ref="GSF41:GSI41"/>
    <mergeCell ref="GSJ41:GSM41"/>
    <mergeCell ref="GSN41:GSQ41"/>
    <mergeCell ref="GQV41:GQY41"/>
    <mergeCell ref="GQZ41:GRC41"/>
    <mergeCell ref="GRD41:GRG41"/>
    <mergeCell ref="GRH41:GRK41"/>
    <mergeCell ref="GRL41:GRO41"/>
    <mergeCell ref="GRP41:GRS41"/>
    <mergeCell ref="GPX41:GQA41"/>
    <mergeCell ref="GQB41:GQE41"/>
    <mergeCell ref="GQF41:GQI41"/>
    <mergeCell ref="GQJ41:GQM41"/>
    <mergeCell ref="GQN41:GQQ41"/>
    <mergeCell ref="GQR41:GQU41"/>
    <mergeCell ref="GOZ41:GPC41"/>
    <mergeCell ref="GPD41:GPG41"/>
    <mergeCell ref="GPH41:GPK41"/>
    <mergeCell ref="GPL41:GPO41"/>
    <mergeCell ref="GPP41:GPS41"/>
    <mergeCell ref="GPT41:GPW41"/>
    <mergeCell ref="GOB41:GOE41"/>
    <mergeCell ref="GOF41:GOI41"/>
    <mergeCell ref="GOJ41:GOM41"/>
    <mergeCell ref="GON41:GOQ41"/>
    <mergeCell ref="GOR41:GOU41"/>
    <mergeCell ref="GOV41:GOY41"/>
    <mergeCell ref="GND41:GNG41"/>
    <mergeCell ref="GNH41:GNK41"/>
    <mergeCell ref="GNL41:GNO41"/>
    <mergeCell ref="GNP41:GNS41"/>
    <mergeCell ref="GNT41:GNW41"/>
    <mergeCell ref="GNX41:GOA41"/>
    <mergeCell ref="GMF41:GMI41"/>
    <mergeCell ref="GMJ41:GMM41"/>
    <mergeCell ref="GMN41:GMQ41"/>
    <mergeCell ref="GMR41:GMU41"/>
    <mergeCell ref="GMV41:GMY41"/>
    <mergeCell ref="GMZ41:GNC41"/>
    <mergeCell ref="GLH41:GLK41"/>
    <mergeCell ref="GLL41:GLO41"/>
    <mergeCell ref="GLP41:GLS41"/>
    <mergeCell ref="GLT41:GLW41"/>
    <mergeCell ref="GLX41:GMA41"/>
    <mergeCell ref="GMB41:GME41"/>
    <mergeCell ref="GKJ41:GKM41"/>
    <mergeCell ref="GKN41:GKQ41"/>
    <mergeCell ref="GKR41:GKU41"/>
    <mergeCell ref="GKV41:GKY41"/>
    <mergeCell ref="GKZ41:GLC41"/>
    <mergeCell ref="GLD41:GLG41"/>
    <mergeCell ref="GJL41:GJO41"/>
    <mergeCell ref="GJP41:GJS41"/>
    <mergeCell ref="GJT41:GJW41"/>
    <mergeCell ref="GJX41:GKA41"/>
    <mergeCell ref="GKB41:GKE41"/>
    <mergeCell ref="GKF41:GKI41"/>
    <mergeCell ref="GIN41:GIQ41"/>
    <mergeCell ref="GIR41:GIU41"/>
    <mergeCell ref="GIV41:GIY41"/>
    <mergeCell ref="GIZ41:GJC41"/>
    <mergeCell ref="GJD41:GJG41"/>
    <mergeCell ref="GJH41:GJK41"/>
    <mergeCell ref="GHP41:GHS41"/>
    <mergeCell ref="GHT41:GHW41"/>
    <mergeCell ref="GHX41:GIA41"/>
    <mergeCell ref="GIB41:GIE41"/>
    <mergeCell ref="GIF41:GII41"/>
    <mergeCell ref="GIJ41:GIM41"/>
    <mergeCell ref="GGR41:GGU41"/>
    <mergeCell ref="GGV41:GGY41"/>
    <mergeCell ref="GGZ41:GHC41"/>
    <mergeCell ref="GHD41:GHG41"/>
    <mergeCell ref="GHH41:GHK41"/>
    <mergeCell ref="GHL41:GHO41"/>
    <mergeCell ref="GFT41:GFW41"/>
    <mergeCell ref="GFX41:GGA41"/>
    <mergeCell ref="GGB41:GGE41"/>
    <mergeCell ref="GGF41:GGI41"/>
    <mergeCell ref="GGJ41:GGM41"/>
    <mergeCell ref="GGN41:GGQ41"/>
    <mergeCell ref="GEV41:GEY41"/>
    <mergeCell ref="GEZ41:GFC41"/>
    <mergeCell ref="GFD41:GFG41"/>
    <mergeCell ref="GFH41:GFK41"/>
    <mergeCell ref="GFL41:GFO41"/>
    <mergeCell ref="GFP41:GFS41"/>
    <mergeCell ref="GDX41:GEA41"/>
    <mergeCell ref="GEB41:GEE41"/>
    <mergeCell ref="GEF41:GEI41"/>
    <mergeCell ref="GEJ41:GEM41"/>
    <mergeCell ref="GEN41:GEQ41"/>
    <mergeCell ref="GER41:GEU41"/>
    <mergeCell ref="GCZ41:GDC41"/>
    <mergeCell ref="GDD41:GDG41"/>
    <mergeCell ref="GDH41:GDK41"/>
    <mergeCell ref="GDL41:GDO41"/>
    <mergeCell ref="GDP41:GDS41"/>
    <mergeCell ref="GDT41:GDW41"/>
    <mergeCell ref="GCB41:GCE41"/>
    <mergeCell ref="GCF41:GCI41"/>
    <mergeCell ref="GCJ41:GCM41"/>
    <mergeCell ref="GCN41:GCQ41"/>
    <mergeCell ref="GCR41:GCU41"/>
    <mergeCell ref="GCV41:GCY41"/>
    <mergeCell ref="GBD41:GBG41"/>
    <mergeCell ref="GBH41:GBK41"/>
    <mergeCell ref="GBL41:GBO41"/>
    <mergeCell ref="GBP41:GBS41"/>
    <mergeCell ref="GBT41:GBW41"/>
    <mergeCell ref="GBX41:GCA41"/>
    <mergeCell ref="GAF41:GAI41"/>
    <mergeCell ref="GAJ41:GAM41"/>
    <mergeCell ref="GAN41:GAQ41"/>
    <mergeCell ref="GAR41:GAU41"/>
    <mergeCell ref="GAV41:GAY41"/>
    <mergeCell ref="GAZ41:GBC41"/>
    <mergeCell ref="FZH41:FZK41"/>
    <mergeCell ref="FZL41:FZO41"/>
    <mergeCell ref="FZP41:FZS41"/>
    <mergeCell ref="FZT41:FZW41"/>
    <mergeCell ref="FZX41:GAA41"/>
    <mergeCell ref="GAB41:GAE41"/>
    <mergeCell ref="FYJ41:FYM41"/>
    <mergeCell ref="FYN41:FYQ41"/>
    <mergeCell ref="FYR41:FYU41"/>
    <mergeCell ref="FYV41:FYY41"/>
    <mergeCell ref="FYZ41:FZC41"/>
    <mergeCell ref="FZD41:FZG41"/>
    <mergeCell ref="FXL41:FXO41"/>
    <mergeCell ref="FXP41:FXS41"/>
    <mergeCell ref="FXT41:FXW41"/>
    <mergeCell ref="FXX41:FYA41"/>
    <mergeCell ref="FYB41:FYE41"/>
    <mergeCell ref="FYF41:FYI41"/>
    <mergeCell ref="FWN41:FWQ41"/>
    <mergeCell ref="FWR41:FWU41"/>
    <mergeCell ref="FWV41:FWY41"/>
    <mergeCell ref="FWZ41:FXC41"/>
    <mergeCell ref="FXD41:FXG41"/>
    <mergeCell ref="FXH41:FXK41"/>
    <mergeCell ref="FVP41:FVS41"/>
    <mergeCell ref="FVT41:FVW41"/>
    <mergeCell ref="FVX41:FWA41"/>
    <mergeCell ref="FWB41:FWE41"/>
    <mergeCell ref="FWF41:FWI41"/>
    <mergeCell ref="FWJ41:FWM41"/>
    <mergeCell ref="FUR41:FUU41"/>
    <mergeCell ref="FUV41:FUY41"/>
    <mergeCell ref="FUZ41:FVC41"/>
    <mergeCell ref="FVD41:FVG41"/>
    <mergeCell ref="FVH41:FVK41"/>
    <mergeCell ref="FVL41:FVO41"/>
    <mergeCell ref="FTT41:FTW41"/>
    <mergeCell ref="FTX41:FUA41"/>
    <mergeCell ref="FUB41:FUE41"/>
    <mergeCell ref="FUF41:FUI41"/>
    <mergeCell ref="FUJ41:FUM41"/>
    <mergeCell ref="FUN41:FUQ41"/>
    <mergeCell ref="FSV41:FSY41"/>
    <mergeCell ref="FSZ41:FTC41"/>
    <mergeCell ref="FTD41:FTG41"/>
    <mergeCell ref="FTH41:FTK41"/>
    <mergeCell ref="FTL41:FTO41"/>
    <mergeCell ref="FTP41:FTS41"/>
    <mergeCell ref="FRX41:FSA41"/>
    <mergeCell ref="FSB41:FSE41"/>
    <mergeCell ref="FSF41:FSI41"/>
    <mergeCell ref="FSJ41:FSM41"/>
    <mergeCell ref="FSN41:FSQ41"/>
    <mergeCell ref="FSR41:FSU41"/>
    <mergeCell ref="FQZ41:FRC41"/>
    <mergeCell ref="FRD41:FRG41"/>
    <mergeCell ref="FRH41:FRK41"/>
    <mergeCell ref="FRL41:FRO41"/>
    <mergeCell ref="FRP41:FRS41"/>
    <mergeCell ref="FRT41:FRW41"/>
    <mergeCell ref="FQB41:FQE41"/>
    <mergeCell ref="FQF41:FQI41"/>
    <mergeCell ref="FQJ41:FQM41"/>
    <mergeCell ref="FQN41:FQQ41"/>
    <mergeCell ref="FQR41:FQU41"/>
    <mergeCell ref="FQV41:FQY41"/>
    <mergeCell ref="FPD41:FPG41"/>
    <mergeCell ref="FPH41:FPK41"/>
    <mergeCell ref="FPL41:FPO41"/>
    <mergeCell ref="FPP41:FPS41"/>
    <mergeCell ref="FPT41:FPW41"/>
    <mergeCell ref="FPX41:FQA41"/>
    <mergeCell ref="FOF41:FOI41"/>
    <mergeCell ref="FOJ41:FOM41"/>
    <mergeCell ref="FON41:FOQ41"/>
    <mergeCell ref="FOR41:FOU41"/>
    <mergeCell ref="FOV41:FOY41"/>
    <mergeCell ref="FOZ41:FPC41"/>
    <mergeCell ref="FNH41:FNK41"/>
    <mergeCell ref="FNL41:FNO41"/>
    <mergeCell ref="FNP41:FNS41"/>
    <mergeCell ref="FNT41:FNW41"/>
    <mergeCell ref="FNX41:FOA41"/>
    <mergeCell ref="FOB41:FOE41"/>
    <mergeCell ref="FMJ41:FMM41"/>
    <mergeCell ref="FMN41:FMQ41"/>
    <mergeCell ref="FMR41:FMU41"/>
    <mergeCell ref="FMV41:FMY41"/>
    <mergeCell ref="FMZ41:FNC41"/>
    <mergeCell ref="FND41:FNG41"/>
    <mergeCell ref="FLL41:FLO41"/>
    <mergeCell ref="FLP41:FLS41"/>
    <mergeCell ref="FLT41:FLW41"/>
    <mergeCell ref="FLX41:FMA41"/>
    <mergeCell ref="FMB41:FME41"/>
    <mergeCell ref="FMF41:FMI41"/>
    <mergeCell ref="FKN41:FKQ41"/>
    <mergeCell ref="FKR41:FKU41"/>
    <mergeCell ref="FKV41:FKY41"/>
    <mergeCell ref="FKZ41:FLC41"/>
    <mergeCell ref="FLD41:FLG41"/>
    <mergeCell ref="FLH41:FLK41"/>
    <mergeCell ref="FJP41:FJS41"/>
    <mergeCell ref="FJT41:FJW41"/>
    <mergeCell ref="FJX41:FKA41"/>
    <mergeCell ref="FKB41:FKE41"/>
    <mergeCell ref="FKF41:FKI41"/>
    <mergeCell ref="FKJ41:FKM41"/>
    <mergeCell ref="FIR41:FIU41"/>
    <mergeCell ref="FIV41:FIY41"/>
    <mergeCell ref="FIZ41:FJC41"/>
    <mergeCell ref="FJD41:FJG41"/>
    <mergeCell ref="FJH41:FJK41"/>
    <mergeCell ref="FJL41:FJO41"/>
    <mergeCell ref="FHT41:FHW41"/>
    <mergeCell ref="FHX41:FIA41"/>
    <mergeCell ref="FIB41:FIE41"/>
    <mergeCell ref="FIF41:FII41"/>
    <mergeCell ref="FIJ41:FIM41"/>
    <mergeCell ref="FIN41:FIQ41"/>
    <mergeCell ref="FGV41:FGY41"/>
    <mergeCell ref="FGZ41:FHC41"/>
    <mergeCell ref="FHD41:FHG41"/>
    <mergeCell ref="FHH41:FHK41"/>
    <mergeCell ref="FHL41:FHO41"/>
    <mergeCell ref="FHP41:FHS41"/>
    <mergeCell ref="FFX41:FGA41"/>
    <mergeCell ref="FGB41:FGE41"/>
    <mergeCell ref="FGF41:FGI41"/>
    <mergeCell ref="FGJ41:FGM41"/>
    <mergeCell ref="FGN41:FGQ41"/>
    <mergeCell ref="FGR41:FGU41"/>
    <mergeCell ref="FEZ41:FFC41"/>
    <mergeCell ref="FFD41:FFG41"/>
    <mergeCell ref="FFH41:FFK41"/>
    <mergeCell ref="FFL41:FFO41"/>
    <mergeCell ref="FFP41:FFS41"/>
    <mergeCell ref="FFT41:FFW41"/>
    <mergeCell ref="FEB41:FEE41"/>
    <mergeCell ref="FEF41:FEI41"/>
    <mergeCell ref="FEJ41:FEM41"/>
    <mergeCell ref="FEN41:FEQ41"/>
    <mergeCell ref="FER41:FEU41"/>
    <mergeCell ref="FEV41:FEY41"/>
    <mergeCell ref="FDD41:FDG41"/>
    <mergeCell ref="FDH41:FDK41"/>
    <mergeCell ref="FDL41:FDO41"/>
    <mergeCell ref="FDP41:FDS41"/>
    <mergeCell ref="FDT41:FDW41"/>
    <mergeCell ref="FDX41:FEA41"/>
    <mergeCell ref="FCF41:FCI41"/>
    <mergeCell ref="FCJ41:FCM41"/>
    <mergeCell ref="FCN41:FCQ41"/>
    <mergeCell ref="FCR41:FCU41"/>
    <mergeCell ref="FCV41:FCY41"/>
    <mergeCell ref="FCZ41:FDC41"/>
    <mergeCell ref="FBH41:FBK41"/>
    <mergeCell ref="FBL41:FBO41"/>
    <mergeCell ref="FBP41:FBS41"/>
    <mergeCell ref="FBT41:FBW41"/>
    <mergeCell ref="FBX41:FCA41"/>
    <mergeCell ref="FCB41:FCE41"/>
    <mergeCell ref="FAJ41:FAM41"/>
    <mergeCell ref="FAN41:FAQ41"/>
    <mergeCell ref="FAR41:FAU41"/>
    <mergeCell ref="FAV41:FAY41"/>
    <mergeCell ref="FAZ41:FBC41"/>
    <mergeCell ref="FBD41:FBG41"/>
    <mergeCell ref="EZL41:EZO41"/>
    <mergeCell ref="EZP41:EZS41"/>
    <mergeCell ref="EZT41:EZW41"/>
    <mergeCell ref="EZX41:FAA41"/>
    <mergeCell ref="FAB41:FAE41"/>
    <mergeCell ref="FAF41:FAI41"/>
    <mergeCell ref="EYN41:EYQ41"/>
    <mergeCell ref="EYR41:EYU41"/>
    <mergeCell ref="EYV41:EYY41"/>
    <mergeCell ref="EYZ41:EZC41"/>
    <mergeCell ref="EZD41:EZG41"/>
    <mergeCell ref="EZH41:EZK41"/>
    <mergeCell ref="EXP41:EXS41"/>
    <mergeCell ref="EXT41:EXW41"/>
    <mergeCell ref="EXX41:EYA41"/>
    <mergeCell ref="EYB41:EYE41"/>
    <mergeCell ref="EYF41:EYI41"/>
    <mergeCell ref="EYJ41:EYM41"/>
    <mergeCell ref="EWR41:EWU41"/>
    <mergeCell ref="EWV41:EWY41"/>
    <mergeCell ref="EWZ41:EXC41"/>
    <mergeCell ref="EXD41:EXG41"/>
    <mergeCell ref="EXH41:EXK41"/>
    <mergeCell ref="EXL41:EXO41"/>
    <mergeCell ref="EVT41:EVW41"/>
    <mergeCell ref="EVX41:EWA41"/>
    <mergeCell ref="EWB41:EWE41"/>
    <mergeCell ref="EWF41:EWI41"/>
    <mergeCell ref="EWJ41:EWM41"/>
    <mergeCell ref="EWN41:EWQ41"/>
    <mergeCell ref="EUV41:EUY41"/>
    <mergeCell ref="EUZ41:EVC41"/>
    <mergeCell ref="EVD41:EVG41"/>
    <mergeCell ref="EVH41:EVK41"/>
    <mergeCell ref="EVL41:EVO41"/>
    <mergeCell ref="EVP41:EVS41"/>
    <mergeCell ref="ETX41:EUA41"/>
    <mergeCell ref="EUB41:EUE41"/>
    <mergeCell ref="EUF41:EUI41"/>
    <mergeCell ref="EUJ41:EUM41"/>
    <mergeCell ref="EUN41:EUQ41"/>
    <mergeCell ref="EUR41:EUU41"/>
    <mergeCell ref="ESZ41:ETC41"/>
    <mergeCell ref="ETD41:ETG41"/>
    <mergeCell ref="ETH41:ETK41"/>
    <mergeCell ref="ETL41:ETO41"/>
    <mergeCell ref="ETP41:ETS41"/>
    <mergeCell ref="ETT41:ETW41"/>
    <mergeCell ref="ESB41:ESE41"/>
    <mergeCell ref="ESF41:ESI41"/>
    <mergeCell ref="ESJ41:ESM41"/>
    <mergeCell ref="ESN41:ESQ41"/>
    <mergeCell ref="ESR41:ESU41"/>
    <mergeCell ref="ESV41:ESY41"/>
    <mergeCell ref="ERD41:ERG41"/>
    <mergeCell ref="ERH41:ERK41"/>
    <mergeCell ref="ERL41:ERO41"/>
    <mergeCell ref="ERP41:ERS41"/>
    <mergeCell ref="ERT41:ERW41"/>
    <mergeCell ref="ERX41:ESA41"/>
    <mergeCell ref="EQF41:EQI41"/>
    <mergeCell ref="EQJ41:EQM41"/>
    <mergeCell ref="EQN41:EQQ41"/>
    <mergeCell ref="EQR41:EQU41"/>
    <mergeCell ref="EQV41:EQY41"/>
    <mergeCell ref="EQZ41:ERC41"/>
    <mergeCell ref="EPH41:EPK41"/>
    <mergeCell ref="EPL41:EPO41"/>
    <mergeCell ref="EPP41:EPS41"/>
    <mergeCell ref="EPT41:EPW41"/>
    <mergeCell ref="EPX41:EQA41"/>
    <mergeCell ref="EQB41:EQE41"/>
    <mergeCell ref="EOJ41:EOM41"/>
    <mergeCell ref="EON41:EOQ41"/>
    <mergeCell ref="EOR41:EOU41"/>
    <mergeCell ref="EOV41:EOY41"/>
    <mergeCell ref="EOZ41:EPC41"/>
    <mergeCell ref="EPD41:EPG41"/>
    <mergeCell ref="ENL41:ENO41"/>
    <mergeCell ref="ENP41:ENS41"/>
    <mergeCell ref="ENT41:ENW41"/>
    <mergeCell ref="ENX41:EOA41"/>
    <mergeCell ref="EOB41:EOE41"/>
    <mergeCell ref="EOF41:EOI41"/>
    <mergeCell ref="EMN41:EMQ41"/>
    <mergeCell ref="EMR41:EMU41"/>
    <mergeCell ref="EMV41:EMY41"/>
    <mergeCell ref="EMZ41:ENC41"/>
    <mergeCell ref="END41:ENG41"/>
    <mergeCell ref="ENH41:ENK41"/>
    <mergeCell ref="ELP41:ELS41"/>
    <mergeCell ref="ELT41:ELW41"/>
    <mergeCell ref="ELX41:EMA41"/>
    <mergeCell ref="EMB41:EME41"/>
    <mergeCell ref="EMF41:EMI41"/>
    <mergeCell ref="EMJ41:EMM41"/>
    <mergeCell ref="EKR41:EKU41"/>
    <mergeCell ref="EKV41:EKY41"/>
    <mergeCell ref="EKZ41:ELC41"/>
    <mergeCell ref="ELD41:ELG41"/>
    <mergeCell ref="ELH41:ELK41"/>
    <mergeCell ref="ELL41:ELO41"/>
    <mergeCell ref="EJT41:EJW41"/>
    <mergeCell ref="EJX41:EKA41"/>
    <mergeCell ref="EKB41:EKE41"/>
    <mergeCell ref="EKF41:EKI41"/>
    <mergeCell ref="EKJ41:EKM41"/>
    <mergeCell ref="EKN41:EKQ41"/>
    <mergeCell ref="EIV41:EIY41"/>
    <mergeCell ref="EIZ41:EJC41"/>
    <mergeCell ref="EJD41:EJG41"/>
    <mergeCell ref="EJH41:EJK41"/>
    <mergeCell ref="EJL41:EJO41"/>
    <mergeCell ref="EJP41:EJS41"/>
    <mergeCell ref="EHX41:EIA41"/>
    <mergeCell ref="EIB41:EIE41"/>
    <mergeCell ref="EIF41:EII41"/>
    <mergeCell ref="EIJ41:EIM41"/>
    <mergeCell ref="EIN41:EIQ41"/>
    <mergeCell ref="EIR41:EIU41"/>
    <mergeCell ref="EGZ41:EHC41"/>
    <mergeCell ref="EHD41:EHG41"/>
    <mergeCell ref="EHH41:EHK41"/>
    <mergeCell ref="EHL41:EHO41"/>
    <mergeCell ref="EHP41:EHS41"/>
    <mergeCell ref="EHT41:EHW41"/>
    <mergeCell ref="EGB41:EGE41"/>
    <mergeCell ref="EGF41:EGI41"/>
    <mergeCell ref="EGJ41:EGM41"/>
    <mergeCell ref="EGN41:EGQ41"/>
    <mergeCell ref="EGR41:EGU41"/>
    <mergeCell ref="EGV41:EGY41"/>
    <mergeCell ref="EFD41:EFG41"/>
    <mergeCell ref="EFH41:EFK41"/>
    <mergeCell ref="EFL41:EFO41"/>
    <mergeCell ref="EFP41:EFS41"/>
    <mergeCell ref="EFT41:EFW41"/>
    <mergeCell ref="EFX41:EGA41"/>
    <mergeCell ref="EEF41:EEI41"/>
    <mergeCell ref="EEJ41:EEM41"/>
    <mergeCell ref="EEN41:EEQ41"/>
    <mergeCell ref="EER41:EEU41"/>
    <mergeCell ref="EEV41:EEY41"/>
    <mergeCell ref="EEZ41:EFC41"/>
    <mergeCell ref="EDH41:EDK41"/>
    <mergeCell ref="EDL41:EDO41"/>
    <mergeCell ref="EDP41:EDS41"/>
    <mergeCell ref="EDT41:EDW41"/>
    <mergeCell ref="EDX41:EEA41"/>
    <mergeCell ref="EEB41:EEE41"/>
    <mergeCell ref="ECJ41:ECM41"/>
    <mergeCell ref="ECN41:ECQ41"/>
    <mergeCell ref="ECR41:ECU41"/>
    <mergeCell ref="ECV41:ECY41"/>
    <mergeCell ref="ECZ41:EDC41"/>
    <mergeCell ref="EDD41:EDG41"/>
    <mergeCell ref="EBL41:EBO41"/>
    <mergeCell ref="EBP41:EBS41"/>
    <mergeCell ref="EBT41:EBW41"/>
    <mergeCell ref="EBX41:ECA41"/>
    <mergeCell ref="ECB41:ECE41"/>
    <mergeCell ref="ECF41:ECI41"/>
    <mergeCell ref="EAN41:EAQ41"/>
    <mergeCell ref="EAR41:EAU41"/>
    <mergeCell ref="EAV41:EAY41"/>
    <mergeCell ref="EAZ41:EBC41"/>
    <mergeCell ref="EBD41:EBG41"/>
    <mergeCell ref="EBH41:EBK41"/>
    <mergeCell ref="DZP41:DZS41"/>
    <mergeCell ref="DZT41:DZW41"/>
    <mergeCell ref="DZX41:EAA41"/>
    <mergeCell ref="EAB41:EAE41"/>
    <mergeCell ref="EAF41:EAI41"/>
    <mergeCell ref="EAJ41:EAM41"/>
    <mergeCell ref="DYR41:DYU41"/>
    <mergeCell ref="DYV41:DYY41"/>
    <mergeCell ref="DYZ41:DZC41"/>
    <mergeCell ref="DZD41:DZG41"/>
    <mergeCell ref="DZH41:DZK41"/>
    <mergeCell ref="DZL41:DZO41"/>
    <mergeCell ref="DXT41:DXW41"/>
    <mergeCell ref="DXX41:DYA41"/>
    <mergeCell ref="DYB41:DYE41"/>
    <mergeCell ref="DYF41:DYI41"/>
    <mergeCell ref="DYJ41:DYM41"/>
    <mergeCell ref="DYN41:DYQ41"/>
    <mergeCell ref="DWV41:DWY41"/>
    <mergeCell ref="DWZ41:DXC41"/>
    <mergeCell ref="DXD41:DXG41"/>
    <mergeCell ref="DXH41:DXK41"/>
    <mergeCell ref="DXL41:DXO41"/>
    <mergeCell ref="DXP41:DXS41"/>
    <mergeCell ref="DVX41:DWA41"/>
    <mergeCell ref="DWB41:DWE41"/>
    <mergeCell ref="DWF41:DWI41"/>
    <mergeCell ref="DWJ41:DWM41"/>
    <mergeCell ref="DWN41:DWQ41"/>
    <mergeCell ref="DWR41:DWU41"/>
    <mergeCell ref="DUZ41:DVC41"/>
    <mergeCell ref="DVD41:DVG41"/>
    <mergeCell ref="DVH41:DVK41"/>
    <mergeCell ref="DVL41:DVO41"/>
    <mergeCell ref="DVP41:DVS41"/>
    <mergeCell ref="DVT41:DVW41"/>
    <mergeCell ref="DUB41:DUE41"/>
    <mergeCell ref="DUF41:DUI41"/>
    <mergeCell ref="DUJ41:DUM41"/>
    <mergeCell ref="DUN41:DUQ41"/>
    <mergeCell ref="DUR41:DUU41"/>
    <mergeCell ref="DUV41:DUY41"/>
    <mergeCell ref="DTD41:DTG41"/>
    <mergeCell ref="DTH41:DTK41"/>
    <mergeCell ref="DTL41:DTO41"/>
    <mergeCell ref="DTP41:DTS41"/>
    <mergeCell ref="DTT41:DTW41"/>
    <mergeCell ref="DTX41:DUA41"/>
    <mergeCell ref="DSF41:DSI41"/>
    <mergeCell ref="DSJ41:DSM41"/>
    <mergeCell ref="DSN41:DSQ41"/>
    <mergeCell ref="DSR41:DSU41"/>
    <mergeCell ref="DSV41:DSY41"/>
    <mergeCell ref="DSZ41:DTC41"/>
    <mergeCell ref="DRH41:DRK41"/>
    <mergeCell ref="DRL41:DRO41"/>
    <mergeCell ref="DRP41:DRS41"/>
    <mergeCell ref="DRT41:DRW41"/>
    <mergeCell ref="DRX41:DSA41"/>
    <mergeCell ref="DSB41:DSE41"/>
    <mergeCell ref="DQJ41:DQM41"/>
    <mergeCell ref="DQN41:DQQ41"/>
    <mergeCell ref="DQR41:DQU41"/>
    <mergeCell ref="DQV41:DQY41"/>
    <mergeCell ref="DQZ41:DRC41"/>
    <mergeCell ref="DRD41:DRG41"/>
    <mergeCell ref="DPL41:DPO41"/>
    <mergeCell ref="DPP41:DPS41"/>
    <mergeCell ref="DPT41:DPW41"/>
    <mergeCell ref="DPX41:DQA41"/>
    <mergeCell ref="DQB41:DQE41"/>
    <mergeCell ref="DQF41:DQI41"/>
    <mergeCell ref="DON41:DOQ41"/>
    <mergeCell ref="DOR41:DOU41"/>
    <mergeCell ref="DOV41:DOY41"/>
    <mergeCell ref="DOZ41:DPC41"/>
    <mergeCell ref="DPD41:DPG41"/>
    <mergeCell ref="DPH41:DPK41"/>
    <mergeCell ref="DNP41:DNS41"/>
    <mergeCell ref="DNT41:DNW41"/>
    <mergeCell ref="DNX41:DOA41"/>
    <mergeCell ref="DOB41:DOE41"/>
    <mergeCell ref="DOF41:DOI41"/>
    <mergeCell ref="DOJ41:DOM41"/>
    <mergeCell ref="DMR41:DMU41"/>
    <mergeCell ref="DMV41:DMY41"/>
    <mergeCell ref="DMZ41:DNC41"/>
    <mergeCell ref="DND41:DNG41"/>
    <mergeCell ref="DNH41:DNK41"/>
    <mergeCell ref="DNL41:DNO41"/>
    <mergeCell ref="DLT41:DLW41"/>
    <mergeCell ref="DLX41:DMA41"/>
    <mergeCell ref="DMB41:DME41"/>
    <mergeCell ref="DMF41:DMI41"/>
    <mergeCell ref="DMJ41:DMM41"/>
    <mergeCell ref="DMN41:DMQ41"/>
    <mergeCell ref="DKV41:DKY41"/>
    <mergeCell ref="DKZ41:DLC41"/>
    <mergeCell ref="DLD41:DLG41"/>
    <mergeCell ref="DLH41:DLK41"/>
    <mergeCell ref="DLL41:DLO41"/>
    <mergeCell ref="DLP41:DLS41"/>
    <mergeCell ref="DJX41:DKA41"/>
    <mergeCell ref="DKB41:DKE41"/>
    <mergeCell ref="DKF41:DKI41"/>
    <mergeCell ref="DKJ41:DKM41"/>
    <mergeCell ref="DKN41:DKQ41"/>
    <mergeCell ref="DKR41:DKU41"/>
    <mergeCell ref="DIZ41:DJC41"/>
    <mergeCell ref="DJD41:DJG41"/>
    <mergeCell ref="DJH41:DJK41"/>
    <mergeCell ref="DJL41:DJO41"/>
    <mergeCell ref="DJP41:DJS41"/>
    <mergeCell ref="DJT41:DJW41"/>
    <mergeCell ref="DIB41:DIE41"/>
    <mergeCell ref="DIF41:DII41"/>
    <mergeCell ref="DIJ41:DIM41"/>
    <mergeCell ref="DIN41:DIQ41"/>
    <mergeCell ref="DIR41:DIU41"/>
    <mergeCell ref="DIV41:DIY41"/>
    <mergeCell ref="DHD41:DHG41"/>
    <mergeCell ref="DHH41:DHK41"/>
    <mergeCell ref="DHL41:DHO41"/>
    <mergeCell ref="DHP41:DHS41"/>
    <mergeCell ref="DHT41:DHW41"/>
    <mergeCell ref="DHX41:DIA41"/>
    <mergeCell ref="DGF41:DGI41"/>
    <mergeCell ref="DGJ41:DGM41"/>
    <mergeCell ref="DGN41:DGQ41"/>
    <mergeCell ref="DGR41:DGU41"/>
    <mergeCell ref="DGV41:DGY41"/>
    <mergeCell ref="DGZ41:DHC41"/>
    <mergeCell ref="DFH41:DFK41"/>
    <mergeCell ref="DFL41:DFO41"/>
    <mergeCell ref="DFP41:DFS41"/>
    <mergeCell ref="DFT41:DFW41"/>
    <mergeCell ref="DFX41:DGA41"/>
    <mergeCell ref="DGB41:DGE41"/>
    <mergeCell ref="DEJ41:DEM41"/>
    <mergeCell ref="DEN41:DEQ41"/>
    <mergeCell ref="DER41:DEU41"/>
    <mergeCell ref="DEV41:DEY41"/>
    <mergeCell ref="DEZ41:DFC41"/>
    <mergeCell ref="DFD41:DFG41"/>
    <mergeCell ref="DDL41:DDO41"/>
    <mergeCell ref="DDP41:DDS41"/>
    <mergeCell ref="DDT41:DDW41"/>
    <mergeCell ref="DDX41:DEA41"/>
    <mergeCell ref="DEB41:DEE41"/>
    <mergeCell ref="DEF41:DEI41"/>
    <mergeCell ref="DCN41:DCQ41"/>
    <mergeCell ref="DCR41:DCU41"/>
    <mergeCell ref="DCV41:DCY41"/>
    <mergeCell ref="DCZ41:DDC41"/>
    <mergeCell ref="DDD41:DDG41"/>
    <mergeCell ref="DDH41:DDK41"/>
    <mergeCell ref="DBP41:DBS41"/>
    <mergeCell ref="DBT41:DBW41"/>
    <mergeCell ref="DBX41:DCA41"/>
    <mergeCell ref="DCB41:DCE41"/>
    <mergeCell ref="DCF41:DCI41"/>
    <mergeCell ref="DCJ41:DCM41"/>
    <mergeCell ref="DAR41:DAU41"/>
    <mergeCell ref="DAV41:DAY41"/>
    <mergeCell ref="DAZ41:DBC41"/>
    <mergeCell ref="DBD41:DBG41"/>
    <mergeCell ref="DBH41:DBK41"/>
    <mergeCell ref="DBL41:DBO41"/>
    <mergeCell ref="CZT41:CZW41"/>
    <mergeCell ref="CZX41:DAA41"/>
    <mergeCell ref="DAB41:DAE41"/>
    <mergeCell ref="DAF41:DAI41"/>
    <mergeCell ref="DAJ41:DAM41"/>
    <mergeCell ref="DAN41:DAQ41"/>
    <mergeCell ref="CYV41:CYY41"/>
    <mergeCell ref="CYZ41:CZC41"/>
    <mergeCell ref="CZD41:CZG41"/>
    <mergeCell ref="CZH41:CZK41"/>
    <mergeCell ref="CZL41:CZO41"/>
    <mergeCell ref="CZP41:CZS41"/>
    <mergeCell ref="CXX41:CYA41"/>
    <mergeCell ref="CYB41:CYE41"/>
    <mergeCell ref="CYF41:CYI41"/>
    <mergeCell ref="CYJ41:CYM41"/>
    <mergeCell ref="CYN41:CYQ41"/>
    <mergeCell ref="CYR41:CYU41"/>
    <mergeCell ref="CWZ41:CXC41"/>
    <mergeCell ref="CXD41:CXG41"/>
    <mergeCell ref="CXH41:CXK41"/>
    <mergeCell ref="CXL41:CXO41"/>
    <mergeCell ref="CXP41:CXS41"/>
    <mergeCell ref="CXT41:CXW41"/>
    <mergeCell ref="CWB41:CWE41"/>
    <mergeCell ref="CWF41:CWI41"/>
    <mergeCell ref="CWJ41:CWM41"/>
    <mergeCell ref="CWN41:CWQ41"/>
    <mergeCell ref="CWR41:CWU41"/>
    <mergeCell ref="CWV41:CWY41"/>
    <mergeCell ref="CVD41:CVG41"/>
    <mergeCell ref="CVH41:CVK41"/>
    <mergeCell ref="CVL41:CVO41"/>
    <mergeCell ref="CVP41:CVS41"/>
    <mergeCell ref="CVT41:CVW41"/>
    <mergeCell ref="CVX41:CWA41"/>
    <mergeCell ref="CUF41:CUI41"/>
    <mergeCell ref="CUJ41:CUM41"/>
    <mergeCell ref="CUN41:CUQ41"/>
    <mergeCell ref="CUR41:CUU41"/>
    <mergeCell ref="CUV41:CUY41"/>
    <mergeCell ref="CUZ41:CVC41"/>
    <mergeCell ref="CTH41:CTK41"/>
    <mergeCell ref="CTL41:CTO41"/>
    <mergeCell ref="CTP41:CTS41"/>
    <mergeCell ref="CTT41:CTW41"/>
    <mergeCell ref="CTX41:CUA41"/>
    <mergeCell ref="CUB41:CUE41"/>
    <mergeCell ref="CSJ41:CSM41"/>
    <mergeCell ref="CSN41:CSQ41"/>
    <mergeCell ref="CSR41:CSU41"/>
    <mergeCell ref="CSV41:CSY41"/>
    <mergeCell ref="CSZ41:CTC41"/>
    <mergeCell ref="CTD41:CTG41"/>
    <mergeCell ref="CRL41:CRO41"/>
    <mergeCell ref="CRP41:CRS41"/>
    <mergeCell ref="CRT41:CRW41"/>
    <mergeCell ref="CRX41:CSA41"/>
    <mergeCell ref="CSB41:CSE41"/>
    <mergeCell ref="CSF41:CSI41"/>
    <mergeCell ref="CQN41:CQQ41"/>
    <mergeCell ref="CQR41:CQU41"/>
    <mergeCell ref="CQV41:CQY41"/>
    <mergeCell ref="CQZ41:CRC41"/>
    <mergeCell ref="CRD41:CRG41"/>
    <mergeCell ref="CRH41:CRK41"/>
    <mergeCell ref="CPP41:CPS41"/>
    <mergeCell ref="CPT41:CPW41"/>
    <mergeCell ref="CPX41:CQA41"/>
    <mergeCell ref="CQB41:CQE41"/>
    <mergeCell ref="CQF41:CQI41"/>
    <mergeCell ref="CQJ41:CQM41"/>
    <mergeCell ref="COR41:COU41"/>
    <mergeCell ref="COV41:COY41"/>
    <mergeCell ref="COZ41:CPC41"/>
    <mergeCell ref="CPD41:CPG41"/>
    <mergeCell ref="CPH41:CPK41"/>
    <mergeCell ref="CPL41:CPO41"/>
    <mergeCell ref="CNT41:CNW41"/>
    <mergeCell ref="CNX41:COA41"/>
    <mergeCell ref="COB41:COE41"/>
    <mergeCell ref="COF41:COI41"/>
    <mergeCell ref="COJ41:COM41"/>
    <mergeCell ref="CON41:COQ41"/>
    <mergeCell ref="CMV41:CMY41"/>
    <mergeCell ref="CMZ41:CNC41"/>
    <mergeCell ref="CND41:CNG41"/>
    <mergeCell ref="CNH41:CNK41"/>
    <mergeCell ref="CNL41:CNO41"/>
    <mergeCell ref="CNP41:CNS41"/>
    <mergeCell ref="CLX41:CMA41"/>
    <mergeCell ref="CMB41:CME41"/>
    <mergeCell ref="CMF41:CMI41"/>
    <mergeCell ref="CMJ41:CMM41"/>
    <mergeCell ref="CMN41:CMQ41"/>
    <mergeCell ref="CMR41:CMU41"/>
    <mergeCell ref="CKZ41:CLC41"/>
    <mergeCell ref="CLD41:CLG41"/>
    <mergeCell ref="CLH41:CLK41"/>
    <mergeCell ref="CLL41:CLO41"/>
    <mergeCell ref="CLP41:CLS41"/>
    <mergeCell ref="CLT41:CLW41"/>
    <mergeCell ref="CKB41:CKE41"/>
    <mergeCell ref="CKF41:CKI41"/>
    <mergeCell ref="CKJ41:CKM41"/>
    <mergeCell ref="CKN41:CKQ41"/>
    <mergeCell ref="CKR41:CKU41"/>
    <mergeCell ref="CKV41:CKY41"/>
    <mergeCell ref="CJD41:CJG41"/>
    <mergeCell ref="CJH41:CJK41"/>
    <mergeCell ref="CJL41:CJO41"/>
    <mergeCell ref="CJP41:CJS41"/>
    <mergeCell ref="CJT41:CJW41"/>
    <mergeCell ref="CJX41:CKA41"/>
    <mergeCell ref="CIF41:CII41"/>
    <mergeCell ref="CIJ41:CIM41"/>
    <mergeCell ref="CIN41:CIQ41"/>
    <mergeCell ref="CIR41:CIU41"/>
    <mergeCell ref="CIV41:CIY41"/>
    <mergeCell ref="CIZ41:CJC41"/>
    <mergeCell ref="CHH41:CHK41"/>
    <mergeCell ref="CHL41:CHO41"/>
    <mergeCell ref="CHP41:CHS41"/>
    <mergeCell ref="CHT41:CHW41"/>
    <mergeCell ref="CHX41:CIA41"/>
    <mergeCell ref="CIB41:CIE41"/>
    <mergeCell ref="CGJ41:CGM41"/>
    <mergeCell ref="CGN41:CGQ41"/>
    <mergeCell ref="CGR41:CGU41"/>
    <mergeCell ref="CGV41:CGY41"/>
    <mergeCell ref="CGZ41:CHC41"/>
    <mergeCell ref="CHD41:CHG41"/>
    <mergeCell ref="CFL41:CFO41"/>
    <mergeCell ref="CFP41:CFS41"/>
    <mergeCell ref="CFT41:CFW41"/>
    <mergeCell ref="CFX41:CGA41"/>
    <mergeCell ref="CGB41:CGE41"/>
    <mergeCell ref="CGF41:CGI41"/>
    <mergeCell ref="CEN41:CEQ41"/>
    <mergeCell ref="CER41:CEU41"/>
    <mergeCell ref="CEV41:CEY41"/>
    <mergeCell ref="CEZ41:CFC41"/>
    <mergeCell ref="CFD41:CFG41"/>
    <mergeCell ref="CFH41:CFK41"/>
    <mergeCell ref="CDP41:CDS41"/>
    <mergeCell ref="CDT41:CDW41"/>
    <mergeCell ref="CDX41:CEA41"/>
    <mergeCell ref="CEB41:CEE41"/>
    <mergeCell ref="CEF41:CEI41"/>
    <mergeCell ref="CEJ41:CEM41"/>
    <mergeCell ref="CCR41:CCU41"/>
    <mergeCell ref="CCV41:CCY41"/>
    <mergeCell ref="CCZ41:CDC41"/>
    <mergeCell ref="CDD41:CDG41"/>
    <mergeCell ref="CDH41:CDK41"/>
    <mergeCell ref="CDL41:CDO41"/>
    <mergeCell ref="CBT41:CBW41"/>
    <mergeCell ref="CBX41:CCA41"/>
    <mergeCell ref="CCB41:CCE41"/>
    <mergeCell ref="CCF41:CCI41"/>
    <mergeCell ref="CCJ41:CCM41"/>
    <mergeCell ref="CCN41:CCQ41"/>
    <mergeCell ref="CAV41:CAY41"/>
    <mergeCell ref="CAZ41:CBC41"/>
    <mergeCell ref="CBD41:CBG41"/>
    <mergeCell ref="CBH41:CBK41"/>
    <mergeCell ref="CBL41:CBO41"/>
    <mergeCell ref="CBP41:CBS41"/>
    <mergeCell ref="BZX41:CAA41"/>
    <mergeCell ref="CAB41:CAE41"/>
    <mergeCell ref="CAF41:CAI41"/>
    <mergeCell ref="CAJ41:CAM41"/>
    <mergeCell ref="CAN41:CAQ41"/>
    <mergeCell ref="CAR41:CAU41"/>
    <mergeCell ref="BYZ41:BZC41"/>
    <mergeCell ref="BZD41:BZG41"/>
    <mergeCell ref="BZH41:BZK41"/>
    <mergeCell ref="BZL41:BZO41"/>
    <mergeCell ref="BZP41:BZS41"/>
    <mergeCell ref="BZT41:BZW41"/>
    <mergeCell ref="BYB41:BYE41"/>
    <mergeCell ref="BYF41:BYI41"/>
    <mergeCell ref="BYJ41:BYM41"/>
    <mergeCell ref="BYN41:BYQ41"/>
    <mergeCell ref="BYR41:BYU41"/>
    <mergeCell ref="BYV41:BYY41"/>
    <mergeCell ref="BXD41:BXG41"/>
    <mergeCell ref="BXH41:BXK41"/>
    <mergeCell ref="BXL41:BXO41"/>
    <mergeCell ref="BXP41:BXS41"/>
    <mergeCell ref="BXT41:BXW41"/>
    <mergeCell ref="BXX41:BYA41"/>
    <mergeCell ref="BWF41:BWI41"/>
    <mergeCell ref="BWJ41:BWM41"/>
    <mergeCell ref="BWN41:BWQ41"/>
    <mergeCell ref="BWR41:BWU41"/>
    <mergeCell ref="BWV41:BWY41"/>
    <mergeCell ref="BWZ41:BXC41"/>
    <mergeCell ref="BVH41:BVK41"/>
    <mergeCell ref="BVL41:BVO41"/>
    <mergeCell ref="BVP41:BVS41"/>
    <mergeCell ref="BVT41:BVW41"/>
    <mergeCell ref="BVX41:BWA41"/>
    <mergeCell ref="BWB41:BWE41"/>
    <mergeCell ref="BUJ41:BUM41"/>
    <mergeCell ref="BUN41:BUQ41"/>
    <mergeCell ref="BUR41:BUU41"/>
    <mergeCell ref="BUV41:BUY41"/>
    <mergeCell ref="BUZ41:BVC41"/>
    <mergeCell ref="BVD41:BVG41"/>
    <mergeCell ref="BTL41:BTO41"/>
    <mergeCell ref="BTP41:BTS41"/>
    <mergeCell ref="BTT41:BTW41"/>
    <mergeCell ref="BTX41:BUA41"/>
    <mergeCell ref="BUB41:BUE41"/>
    <mergeCell ref="BUF41:BUI41"/>
    <mergeCell ref="BSN41:BSQ41"/>
    <mergeCell ref="BSR41:BSU41"/>
    <mergeCell ref="BSV41:BSY41"/>
    <mergeCell ref="BSZ41:BTC41"/>
    <mergeCell ref="BTD41:BTG41"/>
    <mergeCell ref="BTH41:BTK41"/>
    <mergeCell ref="BRP41:BRS41"/>
    <mergeCell ref="BRT41:BRW41"/>
    <mergeCell ref="BRX41:BSA41"/>
    <mergeCell ref="BSB41:BSE41"/>
    <mergeCell ref="BSF41:BSI41"/>
    <mergeCell ref="BSJ41:BSM41"/>
    <mergeCell ref="BQR41:BQU41"/>
    <mergeCell ref="BQV41:BQY41"/>
    <mergeCell ref="BQZ41:BRC41"/>
    <mergeCell ref="BRD41:BRG41"/>
    <mergeCell ref="BRH41:BRK41"/>
    <mergeCell ref="BRL41:BRO41"/>
    <mergeCell ref="BPT41:BPW41"/>
    <mergeCell ref="BPX41:BQA41"/>
    <mergeCell ref="BQB41:BQE41"/>
    <mergeCell ref="BQF41:BQI41"/>
    <mergeCell ref="BQJ41:BQM41"/>
    <mergeCell ref="BQN41:BQQ41"/>
    <mergeCell ref="BOV41:BOY41"/>
    <mergeCell ref="BOZ41:BPC41"/>
    <mergeCell ref="BPD41:BPG41"/>
    <mergeCell ref="BPH41:BPK41"/>
    <mergeCell ref="BPL41:BPO41"/>
    <mergeCell ref="BPP41:BPS41"/>
    <mergeCell ref="BNX41:BOA41"/>
    <mergeCell ref="BOB41:BOE41"/>
    <mergeCell ref="BOF41:BOI41"/>
    <mergeCell ref="BOJ41:BOM41"/>
    <mergeCell ref="BON41:BOQ41"/>
    <mergeCell ref="BOR41:BOU41"/>
    <mergeCell ref="BMZ41:BNC41"/>
    <mergeCell ref="BND41:BNG41"/>
    <mergeCell ref="BNH41:BNK41"/>
    <mergeCell ref="BNL41:BNO41"/>
    <mergeCell ref="BNP41:BNS41"/>
    <mergeCell ref="BNT41:BNW41"/>
    <mergeCell ref="BMB41:BME41"/>
    <mergeCell ref="BMF41:BMI41"/>
    <mergeCell ref="BMJ41:BMM41"/>
    <mergeCell ref="BMN41:BMQ41"/>
    <mergeCell ref="BMR41:BMU41"/>
    <mergeCell ref="BMV41:BMY41"/>
    <mergeCell ref="BLD41:BLG41"/>
    <mergeCell ref="BLH41:BLK41"/>
    <mergeCell ref="BLL41:BLO41"/>
    <mergeCell ref="BLP41:BLS41"/>
    <mergeCell ref="BLT41:BLW41"/>
    <mergeCell ref="BLX41:BMA41"/>
    <mergeCell ref="BKF41:BKI41"/>
    <mergeCell ref="BKJ41:BKM41"/>
    <mergeCell ref="BKN41:BKQ41"/>
    <mergeCell ref="BKR41:BKU41"/>
    <mergeCell ref="BKV41:BKY41"/>
    <mergeCell ref="BKZ41:BLC41"/>
    <mergeCell ref="BJH41:BJK41"/>
    <mergeCell ref="BJL41:BJO41"/>
    <mergeCell ref="BJP41:BJS41"/>
    <mergeCell ref="BJT41:BJW41"/>
    <mergeCell ref="BJX41:BKA41"/>
    <mergeCell ref="BKB41:BKE41"/>
    <mergeCell ref="BIJ41:BIM41"/>
    <mergeCell ref="BIN41:BIQ41"/>
    <mergeCell ref="BIR41:BIU41"/>
    <mergeCell ref="BIV41:BIY41"/>
    <mergeCell ref="BIZ41:BJC41"/>
    <mergeCell ref="BJD41:BJG41"/>
    <mergeCell ref="BHL41:BHO41"/>
    <mergeCell ref="BHP41:BHS41"/>
    <mergeCell ref="BHT41:BHW41"/>
    <mergeCell ref="BHX41:BIA41"/>
    <mergeCell ref="BIB41:BIE41"/>
    <mergeCell ref="BIF41:BII41"/>
    <mergeCell ref="BGN41:BGQ41"/>
    <mergeCell ref="BGR41:BGU41"/>
    <mergeCell ref="BGV41:BGY41"/>
    <mergeCell ref="BGZ41:BHC41"/>
    <mergeCell ref="BHD41:BHG41"/>
    <mergeCell ref="BHH41:BHK41"/>
    <mergeCell ref="BFP41:BFS41"/>
    <mergeCell ref="BFT41:BFW41"/>
    <mergeCell ref="BFX41:BGA41"/>
    <mergeCell ref="BGB41:BGE41"/>
    <mergeCell ref="BGF41:BGI41"/>
    <mergeCell ref="BGJ41:BGM41"/>
    <mergeCell ref="BER41:BEU41"/>
    <mergeCell ref="BEV41:BEY41"/>
    <mergeCell ref="BEZ41:BFC41"/>
    <mergeCell ref="BFD41:BFG41"/>
    <mergeCell ref="BFH41:BFK41"/>
    <mergeCell ref="BFL41:BFO41"/>
    <mergeCell ref="BDT41:BDW41"/>
    <mergeCell ref="BDX41:BEA41"/>
    <mergeCell ref="BEB41:BEE41"/>
    <mergeCell ref="BEF41:BEI41"/>
    <mergeCell ref="BEJ41:BEM41"/>
    <mergeCell ref="BEN41:BEQ41"/>
    <mergeCell ref="BCV41:BCY41"/>
    <mergeCell ref="BCZ41:BDC41"/>
    <mergeCell ref="BDD41:BDG41"/>
    <mergeCell ref="BDH41:BDK41"/>
    <mergeCell ref="BDL41:BDO41"/>
    <mergeCell ref="BDP41:BDS41"/>
    <mergeCell ref="BBX41:BCA41"/>
    <mergeCell ref="BCB41:BCE41"/>
    <mergeCell ref="BCF41:BCI41"/>
    <mergeCell ref="BCJ41:BCM41"/>
    <mergeCell ref="BCN41:BCQ41"/>
    <mergeCell ref="BCR41:BCU41"/>
    <mergeCell ref="BAZ41:BBC41"/>
    <mergeCell ref="BBD41:BBG41"/>
    <mergeCell ref="BBH41:BBK41"/>
    <mergeCell ref="BBL41:BBO41"/>
    <mergeCell ref="BBP41:BBS41"/>
    <mergeCell ref="BBT41:BBW41"/>
    <mergeCell ref="BAB41:BAE41"/>
    <mergeCell ref="BAF41:BAI41"/>
    <mergeCell ref="BAJ41:BAM41"/>
    <mergeCell ref="BAN41:BAQ41"/>
    <mergeCell ref="BAR41:BAU41"/>
    <mergeCell ref="BAV41:BAY41"/>
    <mergeCell ref="AZD41:AZG41"/>
    <mergeCell ref="AZH41:AZK41"/>
    <mergeCell ref="AZL41:AZO41"/>
    <mergeCell ref="AZP41:AZS41"/>
    <mergeCell ref="AZT41:AZW41"/>
    <mergeCell ref="AZX41:BAA41"/>
    <mergeCell ref="AYF41:AYI41"/>
    <mergeCell ref="AYJ41:AYM41"/>
    <mergeCell ref="AYN41:AYQ41"/>
    <mergeCell ref="AYR41:AYU41"/>
    <mergeCell ref="AYV41:AYY41"/>
    <mergeCell ref="AYZ41:AZC41"/>
    <mergeCell ref="AXH41:AXK41"/>
    <mergeCell ref="AXL41:AXO41"/>
    <mergeCell ref="AXP41:AXS41"/>
    <mergeCell ref="AXT41:AXW41"/>
    <mergeCell ref="AXX41:AYA41"/>
    <mergeCell ref="AYB41:AYE41"/>
    <mergeCell ref="AWJ41:AWM41"/>
    <mergeCell ref="AWN41:AWQ41"/>
    <mergeCell ref="AWR41:AWU41"/>
    <mergeCell ref="AWV41:AWY41"/>
    <mergeCell ref="AWZ41:AXC41"/>
    <mergeCell ref="AXD41:AXG41"/>
    <mergeCell ref="AVL41:AVO41"/>
    <mergeCell ref="AVP41:AVS41"/>
    <mergeCell ref="AVT41:AVW41"/>
    <mergeCell ref="AVX41:AWA41"/>
    <mergeCell ref="AWB41:AWE41"/>
    <mergeCell ref="AWF41:AWI41"/>
    <mergeCell ref="AUN41:AUQ41"/>
    <mergeCell ref="AUR41:AUU41"/>
    <mergeCell ref="AUV41:AUY41"/>
    <mergeCell ref="AUZ41:AVC41"/>
    <mergeCell ref="AVD41:AVG41"/>
    <mergeCell ref="AVH41:AVK41"/>
    <mergeCell ref="ATP41:ATS41"/>
    <mergeCell ref="ATT41:ATW41"/>
    <mergeCell ref="ATX41:AUA41"/>
    <mergeCell ref="AUB41:AUE41"/>
    <mergeCell ref="AUF41:AUI41"/>
    <mergeCell ref="AUJ41:AUM41"/>
    <mergeCell ref="ASR41:ASU41"/>
    <mergeCell ref="ASV41:ASY41"/>
    <mergeCell ref="ASZ41:ATC41"/>
    <mergeCell ref="ATD41:ATG41"/>
    <mergeCell ref="ATH41:ATK41"/>
    <mergeCell ref="ATL41:ATO41"/>
    <mergeCell ref="ART41:ARW41"/>
    <mergeCell ref="ARX41:ASA41"/>
    <mergeCell ref="ASB41:ASE41"/>
    <mergeCell ref="ASF41:ASI41"/>
    <mergeCell ref="ASJ41:ASM41"/>
    <mergeCell ref="ASN41:ASQ41"/>
    <mergeCell ref="AQV41:AQY41"/>
    <mergeCell ref="AQZ41:ARC41"/>
    <mergeCell ref="ARD41:ARG41"/>
    <mergeCell ref="ARH41:ARK41"/>
    <mergeCell ref="ARL41:ARO41"/>
    <mergeCell ref="ARP41:ARS41"/>
    <mergeCell ref="APX41:AQA41"/>
    <mergeCell ref="AQB41:AQE41"/>
    <mergeCell ref="AQF41:AQI41"/>
    <mergeCell ref="AQJ41:AQM41"/>
    <mergeCell ref="AQN41:AQQ41"/>
    <mergeCell ref="AQR41:AQU41"/>
    <mergeCell ref="AOZ41:APC41"/>
    <mergeCell ref="APD41:APG41"/>
    <mergeCell ref="APH41:APK41"/>
    <mergeCell ref="APL41:APO41"/>
    <mergeCell ref="APP41:APS41"/>
    <mergeCell ref="APT41:APW41"/>
    <mergeCell ref="AOB41:AOE41"/>
    <mergeCell ref="AOF41:AOI41"/>
    <mergeCell ref="AOJ41:AOM41"/>
    <mergeCell ref="AON41:AOQ41"/>
    <mergeCell ref="AOR41:AOU41"/>
    <mergeCell ref="AOV41:AOY41"/>
    <mergeCell ref="AND41:ANG41"/>
    <mergeCell ref="ANH41:ANK41"/>
    <mergeCell ref="ANL41:ANO41"/>
    <mergeCell ref="ANP41:ANS41"/>
    <mergeCell ref="ANT41:ANW41"/>
    <mergeCell ref="ANX41:AOA41"/>
    <mergeCell ref="AMF41:AMI41"/>
    <mergeCell ref="AMJ41:AMM41"/>
    <mergeCell ref="AMN41:AMQ41"/>
    <mergeCell ref="AMR41:AMU41"/>
    <mergeCell ref="AMV41:AMY41"/>
    <mergeCell ref="AMZ41:ANC41"/>
    <mergeCell ref="ALH41:ALK41"/>
    <mergeCell ref="ALL41:ALO41"/>
    <mergeCell ref="ALP41:ALS41"/>
    <mergeCell ref="ALT41:ALW41"/>
    <mergeCell ref="ALX41:AMA41"/>
    <mergeCell ref="AMB41:AME41"/>
    <mergeCell ref="AKJ41:AKM41"/>
    <mergeCell ref="AKN41:AKQ41"/>
    <mergeCell ref="AKR41:AKU41"/>
    <mergeCell ref="AKV41:AKY41"/>
    <mergeCell ref="AKZ41:ALC41"/>
    <mergeCell ref="ALD41:ALG41"/>
    <mergeCell ref="AJL41:AJO41"/>
    <mergeCell ref="AJP41:AJS41"/>
    <mergeCell ref="AJT41:AJW41"/>
    <mergeCell ref="AJX41:AKA41"/>
    <mergeCell ref="AKB41:AKE41"/>
    <mergeCell ref="AKF41:AKI41"/>
    <mergeCell ref="AIN41:AIQ41"/>
    <mergeCell ref="AIR41:AIU41"/>
    <mergeCell ref="AIV41:AIY41"/>
    <mergeCell ref="AIZ41:AJC41"/>
    <mergeCell ref="AJD41:AJG41"/>
    <mergeCell ref="AJH41:AJK41"/>
    <mergeCell ref="AHP41:AHS41"/>
    <mergeCell ref="AHT41:AHW41"/>
    <mergeCell ref="AHX41:AIA41"/>
    <mergeCell ref="AIB41:AIE41"/>
    <mergeCell ref="AIF41:AII41"/>
    <mergeCell ref="AIJ41:AIM41"/>
    <mergeCell ref="AGR41:AGU41"/>
    <mergeCell ref="AGV41:AGY41"/>
    <mergeCell ref="AGZ41:AHC41"/>
    <mergeCell ref="AHD41:AHG41"/>
    <mergeCell ref="AHH41:AHK41"/>
    <mergeCell ref="AHL41:AHO41"/>
    <mergeCell ref="AFT41:AFW41"/>
    <mergeCell ref="AFX41:AGA41"/>
    <mergeCell ref="AGB41:AGE41"/>
    <mergeCell ref="AGF41:AGI41"/>
    <mergeCell ref="AGJ41:AGM41"/>
    <mergeCell ref="AGN41:AGQ41"/>
    <mergeCell ref="AEV41:AEY41"/>
    <mergeCell ref="AEZ41:AFC41"/>
    <mergeCell ref="AFD41:AFG41"/>
    <mergeCell ref="AFH41:AFK41"/>
    <mergeCell ref="AFL41:AFO41"/>
    <mergeCell ref="AFP41:AFS41"/>
    <mergeCell ref="ADX41:AEA41"/>
    <mergeCell ref="AEB41:AEE41"/>
    <mergeCell ref="AEF41:AEI41"/>
    <mergeCell ref="AEJ41:AEM41"/>
    <mergeCell ref="AEN41:AEQ41"/>
    <mergeCell ref="AER41:AEU41"/>
    <mergeCell ref="ACZ41:ADC41"/>
    <mergeCell ref="ADD41:ADG41"/>
    <mergeCell ref="ADH41:ADK41"/>
    <mergeCell ref="ADL41:ADO41"/>
    <mergeCell ref="ADP41:ADS41"/>
    <mergeCell ref="ADT41:ADW41"/>
    <mergeCell ref="ACB41:ACE41"/>
    <mergeCell ref="ACF41:ACI41"/>
    <mergeCell ref="ACJ41:ACM41"/>
    <mergeCell ref="ACN41:ACQ41"/>
    <mergeCell ref="ACR41:ACU41"/>
    <mergeCell ref="ACV41:ACY41"/>
    <mergeCell ref="ABD41:ABG41"/>
    <mergeCell ref="ABH41:ABK41"/>
    <mergeCell ref="ABL41:ABO41"/>
    <mergeCell ref="ABP41:ABS41"/>
    <mergeCell ref="ABT41:ABW41"/>
    <mergeCell ref="ABX41:ACA41"/>
    <mergeCell ref="AAF41:AAI41"/>
    <mergeCell ref="AAJ41:AAM41"/>
    <mergeCell ref="AAN41:AAQ41"/>
    <mergeCell ref="AAR41:AAU41"/>
    <mergeCell ref="AAV41:AAY41"/>
    <mergeCell ref="AAZ41:ABC41"/>
    <mergeCell ref="ZH41:ZK41"/>
    <mergeCell ref="ZL41:ZO41"/>
    <mergeCell ref="ZP41:ZS41"/>
    <mergeCell ref="ZT41:ZW41"/>
    <mergeCell ref="ZX41:AAA41"/>
    <mergeCell ref="AAB41:AAE41"/>
    <mergeCell ref="YJ41:YM41"/>
    <mergeCell ref="YN41:YQ41"/>
    <mergeCell ref="YR41:YU41"/>
    <mergeCell ref="YV41:YY41"/>
    <mergeCell ref="YZ41:ZC41"/>
    <mergeCell ref="ZD41:ZG41"/>
    <mergeCell ref="XL41:XO41"/>
    <mergeCell ref="XP41:XS41"/>
    <mergeCell ref="XT41:XW41"/>
    <mergeCell ref="XX41:YA41"/>
    <mergeCell ref="YB41:YE41"/>
    <mergeCell ref="YF41:YI41"/>
    <mergeCell ref="WN41:WQ41"/>
    <mergeCell ref="WR41:WU41"/>
    <mergeCell ref="WV41:WY41"/>
    <mergeCell ref="WZ41:XC41"/>
    <mergeCell ref="XD41:XG41"/>
    <mergeCell ref="XH41:XK41"/>
    <mergeCell ref="VP41:VS41"/>
    <mergeCell ref="VT41:VW41"/>
    <mergeCell ref="VX41:WA41"/>
    <mergeCell ref="WB41:WE41"/>
    <mergeCell ref="WF41:WI41"/>
    <mergeCell ref="WJ41:WM41"/>
    <mergeCell ref="UR41:UU41"/>
    <mergeCell ref="UV41:UY41"/>
    <mergeCell ref="UZ41:VC41"/>
    <mergeCell ref="VD41:VG41"/>
    <mergeCell ref="VH41:VK41"/>
    <mergeCell ref="VL41:VO41"/>
    <mergeCell ref="TT41:TW41"/>
    <mergeCell ref="TX41:UA41"/>
    <mergeCell ref="UB41:UE41"/>
    <mergeCell ref="UF41:UI41"/>
    <mergeCell ref="UJ41:UM41"/>
    <mergeCell ref="UN41:UQ41"/>
    <mergeCell ref="SV41:SY41"/>
    <mergeCell ref="SZ41:TC41"/>
    <mergeCell ref="TD41:TG41"/>
    <mergeCell ref="TH41:TK41"/>
    <mergeCell ref="TL41:TO41"/>
    <mergeCell ref="TP41:TS41"/>
    <mergeCell ref="RX41:SA41"/>
    <mergeCell ref="SB41:SE41"/>
    <mergeCell ref="SF41:SI41"/>
    <mergeCell ref="SJ41:SM41"/>
    <mergeCell ref="SN41:SQ41"/>
    <mergeCell ref="SR41:SU41"/>
    <mergeCell ref="QZ41:RC41"/>
    <mergeCell ref="RD41:RG41"/>
    <mergeCell ref="RH41:RK41"/>
    <mergeCell ref="RL41:RO41"/>
    <mergeCell ref="RP41:RS41"/>
    <mergeCell ref="RT41:RW41"/>
    <mergeCell ref="QB41:QE41"/>
    <mergeCell ref="QF41:QI41"/>
    <mergeCell ref="QJ41:QM41"/>
    <mergeCell ref="QN41:QQ41"/>
    <mergeCell ref="QR41:QU41"/>
    <mergeCell ref="QV41:QY41"/>
    <mergeCell ref="PD41:PG41"/>
    <mergeCell ref="PH41:PK41"/>
    <mergeCell ref="PL41:PO41"/>
    <mergeCell ref="PP41:PS41"/>
    <mergeCell ref="PT41:PW41"/>
    <mergeCell ref="PX41:QA41"/>
    <mergeCell ref="OF41:OI41"/>
    <mergeCell ref="OJ41:OM41"/>
    <mergeCell ref="ON41:OQ41"/>
    <mergeCell ref="OR41:OU41"/>
    <mergeCell ref="OV41:OY41"/>
    <mergeCell ref="OZ41:PC41"/>
    <mergeCell ref="NH41:NK41"/>
    <mergeCell ref="NL41:NO41"/>
    <mergeCell ref="NP41:NS41"/>
    <mergeCell ref="NT41:NW41"/>
    <mergeCell ref="NX41:OA41"/>
    <mergeCell ref="OB41:OE41"/>
    <mergeCell ref="MJ41:MM41"/>
    <mergeCell ref="MN41:MQ41"/>
    <mergeCell ref="MR41:MU41"/>
    <mergeCell ref="MV41:MY41"/>
    <mergeCell ref="MZ41:NC41"/>
    <mergeCell ref="ND41:NG41"/>
    <mergeCell ref="LL41:LO41"/>
    <mergeCell ref="LP41:LS41"/>
    <mergeCell ref="LT41:LW41"/>
    <mergeCell ref="LX41:MA41"/>
    <mergeCell ref="MB41:ME41"/>
    <mergeCell ref="MF41:MI41"/>
    <mergeCell ref="KN41:KQ41"/>
    <mergeCell ref="KR41:KU41"/>
    <mergeCell ref="KV41:KY41"/>
    <mergeCell ref="KZ41:LC41"/>
    <mergeCell ref="LD41:LG41"/>
    <mergeCell ref="LH41:LK41"/>
    <mergeCell ref="JP41:JS41"/>
    <mergeCell ref="JT41:JW41"/>
    <mergeCell ref="JX41:KA41"/>
    <mergeCell ref="KB41:KE41"/>
    <mergeCell ref="KF41:KI41"/>
    <mergeCell ref="KJ41:KM41"/>
    <mergeCell ref="IR41:IU41"/>
    <mergeCell ref="IV41:IY41"/>
    <mergeCell ref="IZ41:JC41"/>
    <mergeCell ref="JD41:JG41"/>
    <mergeCell ref="JH41:JK41"/>
    <mergeCell ref="JL41:JO41"/>
    <mergeCell ref="HT41:HW41"/>
    <mergeCell ref="HX41:IA41"/>
    <mergeCell ref="IB41:IE41"/>
    <mergeCell ref="IF41:II41"/>
    <mergeCell ref="IJ41:IM41"/>
    <mergeCell ref="IN41:IQ41"/>
    <mergeCell ref="GV41:GY41"/>
    <mergeCell ref="GZ41:HC41"/>
    <mergeCell ref="HD41:HG41"/>
    <mergeCell ref="HH41:HK41"/>
    <mergeCell ref="HL41:HO41"/>
    <mergeCell ref="HP41:HS41"/>
    <mergeCell ref="FX41:GA41"/>
    <mergeCell ref="GB41:GE41"/>
    <mergeCell ref="GF41:GI41"/>
    <mergeCell ref="GJ41:GM41"/>
    <mergeCell ref="GN41:GQ41"/>
    <mergeCell ref="GR41:GU41"/>
    <mergeCell ref="EZ41:FC41"/>
    <mergeCell ref="FD41:FG41"/>
    <mergeCell ref="FH41:FK41"/>
    <mergeCell ref="FL41:FO41"/>
    <mergeCell ref="FP41:FS41"/>
    <mergeCell ref="FT41:FW41"/>
    <mergeCell ref="EB41:EE41"/>
    <mergeCell ref="EF41:EI41"/>
    <mergeCell ref="EJ41:EM41"/>
    <mergeCell ref="EN41:EQ41"/>
    <mergeCell ref="ER41:EU41"/>
    <mergeCell ref="EV41:EY41"/>
    <mergeCell ref="DD41:DG41"/>
    <mergeCell ref="DH41:DK41"/>
    <mergeCell ref="DL41:DO41"/>
    <mergeCell ref="DP41:DS41"/>
    <mergeCell ref="DT41:DW41"/>
    <mergeCell ref="DX41:EA41"/>
    <mergeCell ref="CF41:CI41"/>
    <mergeCell ref="CJ41:CM41"/>
    <mergeCell ref="CN41:CQ41"/>
    <mergeCell ref="CR41:CU41"/>
    <mergeCell ref="CV41:CY41"/>
    <mergeCell ref="CZ41:DC41"/>
    <mergeCell ref="BH41:BK41"/>
    <mergeCell ref="BL41:BO41"/>
    <mergeCell ref="BP41:BS41"/>
    <mergeCell ref="BT41:BW41"/>
    <mergeCell ref="BX41:CA41"/>
    <mergeCell ref="CB41:CE41"/>
    <mergeCell ref="AJ41:AM41"/>
    <mergeCell ref="AN41:AQ41"/>
    <mergeCell ref="AR41:AU41"/>
    <mergeCell ref="AV41:AY41"/>
    <mergeCell ref="AZ41:BC41"/>
    <mergeCell ref="BD41:BG41"/>
    <mergeCell ref="L41:O41"/>
    <mergeCell ref="P41:S41"/>
    <mergeCell ref="T41:W41"/>
    <mergeCell ref="X41:AA41"/>
    <mergeCell ref="AB41:AE41"/>
    <mergeCell ref="AF41:AI41"/>
    <mergeCell ref="E41:G41"/>
    <mergeCell ref="H41:K41"/>
    <mergeCell ref="A41:D41"/>
    <mergeCell ref="XCZ35:XDC35"/>
    <mergeCell ref="XDD35:XDG35"/>
    <mergeCell ref="WYZ35:WZC35"/>
    <mergeCell ref="WZD35:WZG35"/>
    <mergeCell ref="WXL35:WXO35"/>
    <mergeCell ref="WXP35:WXS35"/>
    <mergeCell ref="WXT35:WXW35"/>
    <mergeCell ref="WXX35:WYA35"/>
    <mergeCell ref="WYB35:WYE35"/>
    <mergeCell ref="WYF35:WYI35"/>
    <mergeCell ref="WWN35:WWQ35"/>
    <mergeCell ref="WWR35:WWU35"/>
    <mergeCell ref="WWV35:WWY35"/>
    <mergeCell ref="WWZ35:WXC35"/>
    <mergeCell ref="WXD35:WXG35"/>
    <mergeCell ref="WXH35:WXK35"/>
    <mergeCell ref="WVP35:WVS35"/>
    <mergeCell ref="XDH35:XDK35"/>
    <mergeCell ref="XDL35:XDO35"/>
    <mergeCell ref="XDP35:XDS35"/>
    <mergeCell ref="A40:B40"/>
    <mergeCell ref="XCB35:XCE35"/>
    <mergeCell ref="XCF35:XCI35"/>
    <mergeCell ref="XCJ35:XCM35"/>
    <mergeCell ref="XCN35:XCQ35"/>
    <mergeCell ref="XCR35:XCU35"/>
    <mergeCell ref="XCV35:XCY35"/>
    <mergeCell ref="XBD35:XBG35"/>
    <mergeCell ref="XBH35:XBK35"/>
    <mergeCell ref="XBL35:XBO35"/>
    <mergeCell ref="XBP35:XBS35"/>
    <mergeCell ref="XBT35:XBW35"/>
    <mergeCell ref="XBX35:XCA35"/>
    <mergeCell ref="XAF35:XAI35"/>
    <mergeCell ref="XAJ35:XAM35"/>
    <mergeCell ref="XAN35:XAQ35"/>
    <mergeCell ref="XAR35:XAU35"/>
    <mergeCell ref="XAV35:XAY35"/>
    <mergeCell ref="XAZ35:XBC35"/>
    <mergeCell ref="WZH35:WZK35"/>
    <mergeCell ref="WZL35:WZO35"/>
    <mergeCell ref="WZP35:WZS35"/>
    <mergeCell ref="WZT35:WZW35"/>
    <mergeCell ref="WZX35:XAA35"/>
    <mergeCell ref="XAB35:XAE35"/>
    <mergeCell ref="WYJ35:WYM35"/>
    <mergeCell ref="WYN35:WYQ35"/>
    <mergeCell ref="WYR35:WYU35"/>
    <mergeCell ref="WYV35:WYY35"/>
    <mergeCell ref="WVT35:WVW35"/>
    <mergeCell ref="WVX35:WWA35"/>
    <mergeCell ref="WWB35:WWE35"/>
    <mergeCell ref="WWF35:WWI35"/>
    <mergeCell ref="WWJ35:WWM35"/>
    <mergeCell ref="WUR35:WUU35"/>
    <mergeCell ref="WUV35:WUY35"/>
    <mergeCell ref="WUZ35:WVC35"/>
    <mergeCell ref="WVD35:WVG35"/>
    <mergeCell ref="WVH35:WVK35"/>
    <mergeCell ref="WVL35:WVO35"/>
    <mergeCell ref="WTT35:WTW35"/>
    <mergeCell ref="WTX35:WUA35"/>
    <mergeCell ref="WUB35:WUE35"/>
    <mergeCell ref="WUF35:WUI35"/>
    <mergeCell ref="WUJ35:WUM35"/>
    <mergeCell ref="WUN35:WUQ35"/>
    <mergeCell ref="WSV35:WSY35"/>
    <mergeCell ref="WSZ35:WTC35"/>
    <mergeCell ref="WTD35:WTG35"/>
    <mergeCell ref="WTH35:WTK35"/>
    <mergeCell ref="WTL35:WTO35"/>
    <mergeCell ref="WTP35:WTS35"/>
    <mergeCell ref="WRX35:WSA35"/>
    <mergeCell ref="WSB35:WSE35"/>
    <mergeCell ref="WSF35:WSI35"/>
    <mergeCell ref="WSJ35:WSM35"/>
    <mergeCell ref="WSN35:WSQ35"/>
    <mergeCell ref="WSR35:WSU35"/>
    <mergeCell ref="WQZ35:WRC35"/>
    <mergeCell ref="WRD35:WRG35"/>
    <mergeCell ref="WRH35:WRK35"/>
    <mergeCell ref="WRL35:WRO35"/>
    <mergeCell ref="WRP35:WRS35"/>
    <mergeCell ref="WRT35:WRW35"/>
    <mergeCell ref="WQB35:WQE35"/>
    <mergeCell ref="WQF35:WQI35"/>
    <mergeCell ref="WQJ35:WQM35"/>
    <mergeCell ref="WQN35:WQQ35"/>
    <mergeCell ref="WQR35:WQU35"/>
    <mergeCell ref="WQV35:WQY35"/>
    <mergeCell ref="WPD35:WPG35"/>
    <mergeCell ref="WPH35:WPK35"/>
    <mergeCell ref="WPL35:WPO35"/>
    <mergeCell ref="WPP35:WPS35"/>
    <mergeCell ref="WPT35:WPW35"/>
    <mergeCell ref="WPX35:WQA35"/>
    <mergeCell ref="WOF35:WOI35"/>
    <mergeCell ref="WOJ35:WOM35"/>
    <mergeCell ref="WON35:WOQ35"/>
    <mergeCell ref="WOR35:WOU35"/>
    <mergeCell ref="WOV35:WOY35"/>
    <mergeCell ref="WOZ35:WPC35"/>
    <mergeCell ref="WNH35:WNK35"/>
    <mergeCell ref="WNL35:WNO35"/>
    <mergeCell ref="WNP35:WNS35"/>
    <mergeCell ref="WNT35:WNW35"/>
    <mergeCell ref="WNX35:WOA35"/>
    <mergeCell ref="WOB35:WOE35"/>
    <mergeCell ref="WMJ35:WMM35"/>
    <mergeCell ref="WMN35:WMQ35"/>
    <mergeCell ref="WMR35:WMU35"/>
    <mergeCell ref="WMV35:WMY35"/>
    <mergeCell ref="WMZ35:WNC35"/>
    <mergeCell ref="WND35:WNG35"/>
    <mergeCell ref="WLL35:WLO35"/>
    <mergeCell ref="WLP35:WLS35"/>
    <mergeCell ref="WLT35:WLW35"/>
    <mergeCell ref="WLX35:WMA35"/>
    <mergeCell ref="WMB35:WME35"/>
    <mergeCell ref="WMF35:WMI35"/>
    <mergeCell ref="WKN35:WKQ35"/>
    <mergeCell ref="WKR35:WKU35"/>
    <mergeCell ref="WKV35:WKY35"/>
    <mergeCell ref="WKZ35:WLC35"/>
    <mergeCell ref="WLD35:WLG35"/>
    <mergeCell ref="WLH35:WLK35"/>
    <mergeCell ref="WJP35:WJS35"/>
    <mergeCell ref="WJT35:WJW35"/>
    <mergeCell ref="WJX35:WKA35"/>
    <mergeCell ref="WKB35:WKE35"/>
    <mergeCell ref="WKF35:WKI35"/>
    <mergeCell ref="WKJ35:WKM35"/>
    <mergeCell ref="WIR35:WIU35"/>
    <mergeCell ref="WIV35:WIY35"/>
    <mergeCell ref="WIZ35:WJC35"/>
    <mergeCell ref="WJD35:WJG35"/>
    <mergeCell ref="WJH35:WJK35"/>
    <mergeCell ref="WJL35:WJO35"/>
    <mergeCell ref="WHT35:WHW35"/>
    <mergeCell ref="WHX35:WIA35"/>
    <mergeCell ref="WIB35:WIE35"/>
    <mergeCell ref="WIF35:WII35"/>
    <mergeCell ref="WIJ35:WIM35"/>
    <mergeCell ref="WIN35:WIQ35"/>
    <mergeCell ref="WGV35:WGY35"/>
    <mergeCell ref="WGZ35:WHC35"/>
    <mergeCell ref="WHD35:WHG35"/>
    <mergeCell ref="WHH35:WHK35"/>
    <mergeCell ref="WHL35:WHO35"/>
    <mergeCell ref="WHP35:WHS35"/>
    <mergeCell ref="WFX35:WGA35"/>
    <mergeCell ref="WGB35:WGE35"/>
    <mergeCell ref="WGF35:WGI35"/>
    <mergeCell ref="WGJ35:WGM35"/>
    <mergeCell ref="WGN35:WGQ35"/>
    <mergeCell ref="WGR35:WGU35"/>
    <mergeCell ref="WEZ35:WFC35"/>
    <mergeCell ref="WFD35:WFG35"/>
    <mergeCell ref="WFH35:WFK35"/>
    <mergeCell ref="WFL35:WFO35"/>
    <mergeCell ref="WFP35:WFS35"/>
    <mergeCell ref="WFT35:WFW35"/>
    <mergeCell ref="WEB35:WEE35"/>
    <mergeCell ref="WEF35:WEI35"/>
    <mergeCell ref="WEJ35:WEM35"/>
    <mergeCell ref="WEN35:WEQ35"/>
    <mergeCell ref="WER35:WEU35"/>
    <mergeCell ref="WEV35:WEY35"/>
    <mergeCell ref="WDD35:WDG35"/>
    <mergeCell ref="WDH35:WDK35"/>
    <mergeCell ref="WDL35:WDO35"/>
    <mergeCell ref="WDP35:WDS35"/>
    <mergeCell ref="WDT35:WDW35"/>
    <mergeCell ref="WDX35:WEA35"/>
    <mergeCell ref="WCF35:WCI35"/>
    <mergeCell ref="WCJ35:WCM35"/>
    <mergeCell ref="WCN35:WCQ35"/>
    <mergeCell ref="WCR35:WCU35"/>
    <mergeCell ref="WCV35:WCY35"/>
    <mergeCell ref="WCZ35:WDC35"/>
    <mergeCell ref="WBH35:WBK35"/>
    <mergeCell ref="WBL35:WBO35"/>
    <mergeCell ref="WBP35:WBS35"/>
    <mergeCell ref="WBT35:WBW35"/>
    <mergeCell ref="WBX35:WCA35"/>
    <mergeCell ref="WCB35:WCE35"/>
    <mergeCell ref="WAJ35:WAM35"/>
    <mergeCell ref="WAN35:WAQ35"/>
    <mergeCell ref="WAR35:WAU35"/>
    <mergeCell ref="WAV35:WAY35"/>
    <mergeCell ref="WAZ35:WBC35"/>
    <mergeCell ref="WBD35:WBG35"/>
    <mergeCell ref="VZL35:VZO35"/>
    <mergeCell ref="VZP35:VZS35"/>
    <mergeCell ref="VZT35:VZW35"/>
    <mergeCell ref="VZX35:WAA35"/>
    <mergeCell ref="WAB35:WAE35"/>
    <mergeCell ref="WAF35:WAI35"/>
    <mergeCell ref="VYN35:VYQ35"/>
    <mergeCell ref="VYR35:VYU35"/>
    <mergeCell ref="VYV35:VYY35"/>
    <mergeCell ref="VYZ35:VZC35"/>
    <mergeCell ref="VZD35:VZG35"/>
    <mergeCell ref="VZH35:VZK35"/>
    <mergeCell ref="VXP35:VXS35"/>
    <mergeCell ref="VXT35:VXW35"/>
    <mergeCell ref="VXX35:VYA35"/>
    <mergeCell ref="VYB35:VYE35"/>
    <mergeCell ref="VYF35:VYI35"/>
    <mergeCell ref="VYJ35:VYM35"/>
    <mergeCell ref="VWR35:VWU35"/>
    <mergeCell ref="VWV35:VWY35"/>
    <mergeCell ref="VWZ35:VXC35"/>
    <mergeCell ref="VXD35:VXG35"/>
    <mergeCell ref="VXH35:VXK35"/>
    <mergeCell ref="VXL35:VXO35"/>
    <mergeCell ref="VVT35:VVW35"/>
    <mergeCell ref="VVX35:VWA35"/>
    <mergeCell ref="VWB35:VWE35"/>
    <mergeCell ref="VWF35:VWI35"/>
    <mergeCell ref="VWJ35:VWM35"/>
    <mergeCell ref="VWN35:VWQ35"/>
    <mergeCell ref="VUV35:VUY35"/>
    <mergeCell ref="VUZ35:VVC35"/>
    <mergeCell ref="VVD35:VVG35"/>
    <mergeCell ref="VVH35:VVK35"/>
    <mergeCell ref="VVL35:VVO35"/>
    <mergeCell ref="VVP35:VVS35"/>
    <mergeCell ref="VTX35:VUA35"/>
    <mergeCell ref="VUB35:VUE35"/>
    <mergeCell ref="VUF35:VUI35"/>
    <mergeCell ref="VUJ35:VUM35"/>
    <mergeCell ref="VUN35:VUQ35"/>
    <mergeCell ref="VUR35:VUU35"/>
    <mergeCell ref="VSZ35:VTC35"/>
    <mergeCell ref="VTD35:VTG35"/>
    <mergeCell ref="VTH35:VTK35"/>
    <mergeCell ref="VTL35:VTO35"/>
    <mergeCell ref="VTP35:VTS35"/>
    <mergeCell ref="VTT35:VTW35"/>
    <mergeCell ref="VSB35:VSE35"/>
    <mergeCell ref="VSF35:VSI35"/>
    <mergeCell ref="VSJ35:VSM35"/>
    <mergeCell ref="VSN35:VSQ35"/>
    <mergeCell ref="VSR35:VSU35"/>
    <mergeCell ref="VSV35:VSY35"/>
    <mergeCell ref="VRD35:VRG35"/>
    <mergeCell ref="VRH35:VRK35"/>
    <mergeCell ref="VRL35:VRO35"/>
    <mergeCell ref="VRP35:VRS35"/>
    <mergeCell ref="VRT35:VRW35"/>
    <mergeCell ref="VRX35:VSA35"/>
    <mergeCell ref="VQF35:VQI35"/>
    <mergeCell ref="VQJ35:VQM35"/>
    <mergeCell ref="VQN35:VQQ35"/>
    <mergeCell ref="VQR35:VQU35"/>
    <mergeCell ref="VQV35:VQY35"/>
    <mergeCell ref="VQZ35:VRC35"/>
    <mergeCell ref="VPH35:VPK35"/>
    <mergeCell ref="VPL35:VPO35"/>
    <mergeCell ref="VPP35:VPS35"/>
    <mergeCell ref="VPT35:VPW35"/>
    <mergeCell ref="VPX35:VQA35"/>
    <mergeCell ref="VQB35:VQE35"/>
    <mergeCell ref="VOJ35:VOM35"/>
    <mergeCell ref="VON35:VOQ35"/>
    <mergeCell ref="VOR35:VOU35"/>
    <mergeCell ref="VOV35:VOY35"/>
    <mergeCell ref="VOZ35:VPC35"/>
    <mergeCell ref="VPD35:VPG35"/>
    <mergeCell ref="VNL35:VNO35"/>
    <mergeCell ref="VNP35:VNS35"/>
    <mergeCell ref="VNT35:VNW35"/>
    <mergeCell ref="VNX35:VOA35"/>
    <mergeCell ref="VOB35:VOE35"/>
    <mergeCell ref="VOF35:VOI35"/>
    <mergeCell ref="VMN35:VMQ35"/>
    <mergeCell ref="VMR35:VMU35"/>
    <mergeCell ref="VMV35:VMY35"/>
    <mergeCell ref="VMZ35:VNC35"/>
    <mergeCell ref="VND35:VNG35"/>
    <mergeCell ref="VNH35:VNK35"/>
    <mergeCell ref="VLP35:VLS35"/>
    <mergeCell ref="VLT35:VLW35"/>
    <mergeCell ref="VLX35:VMA35"/>
    <mergeCell ref="VMB35:VME35"/>
    <mergeCell ref="VMF35:VMI35"/>
    <mergeCell ref="VMJ35:VMM35"/>
    <mergeCell ref="VKR35:VKU35"/>
    <mergeCell ref="VKV35:VKY35"/>
    <mergeCell ref="VKZ35:VLC35"/>
    <mergeCell ref="VLD35:VLG35"/>
    <mergeCell ref="VLH35:VLK35"/>
    <mergeCell ref="VLL35:VLO35"/>
    <mergeCell ref="VJT35:VJW35"/>
    <mergeCell ref="VJX35:VKA35"/>
    <mergeCell ref="VKB35:VKE35"/>
    <mergeCell ref="VKF35:VKI35"/>
    <mergeCell ref="VKJ35:VKM35"/>
    <mergeCell ref="VKN35:VKQ35"/>
    <mergeCell ref="VIV35:VIY35"/>
    <mergeCell ref="VIZ35:VJC35"/>
    <mergeCell ref="VJD35:VJG35"/>
    <mergeCell ref="VJH35:VJK35"/>
    <mergeCell ref="VJL35:VJO35"/>
    <mergeCell ref="VJP35:VJS35"/>
    <mergeCell ref="VHX35:VIA35"/>
    <mergeCell ref="VIB35:VIE35"/>
    <mergeCell ref="VIF35:VII35"/>
    <mergeCell ref="VIJ35:VIM35"/>
    <mergeCell ref="VIN35:VIQ35"/>
    <mergeCell ref="VIR35:VIU35"/>
    <mergeCell ref="VGZ35:VHC35"/>
    <mergeCell ref="VHD35:VHG35"/>
    <mergeCell ref="VHH35:VHK35"/>
    <mergeCell ref="VHL35:VHO35"/>
    <mergeCell ref="VHP35:VHS35"/>
    <mergeCell ref="VHT35:VHW35"/>
    <mergeCell ref="VGB35:VGE35"/>
    <mergeCell ref="VGF35:VGI35"/>
    <mergeCell ref="VGJ35:VGM35"/>
    <mergeCell ref="VGN35:VGQ35"/>
    <mergeCell ref="VGR35:VGU35"/>
    <mergeCell ref="VGV35:VGY35"/>
    <mergeCell ref="VFD35:VFG35"/>
    <mergeCell ref="VFH35:VFK35"/>
    <mergeCell ref="VFL35:VFO35"/>
    <mergeCell ref="VFP35:VFS35"/>
    <mergeCell ref="VFT35:VFW35"/>
    <mergeCell ref="VFX35:VGA35"/>
    <mergeCell ref="VEF35:VEI35"/>
    <mergeCell ref="VEJ35:VEM35"/>
    <mergeCell ref="VEN35:VEQ35"/>
    <mergeCell ref="VER35:VEU35"/>
    <mergeCell ref="VEV35:VEY35"/>
    <mergeCell ref="VEZ35:VFC35"/>
    <mergeCell ref="VDH35:VDK35"/>
    <mergeCell ref="VDL35:VDO35"/>
    <mergeCell ref="VDP35:VDS35"/>
    <mergeCell ref="VDT35:VDW35"/>
    <mergeCell ref="VDX35:VEA35"/>
    <mergeCell ref="VEB35:VEE35"/>
    <mergeCell ref="VCJ35:VCM35"/>
    <mergeCell ref="VCN35:VCQ35"/>
    <mergeCell ref="VCR35:VCU35"/>
    <mergeCell ref="VCV35:VCY35"/>
    <mergeCell ref="VCZ35:VDC35"/>
    <mergeCell ref="VDD35:VDG35"/>
    <mergeCell ref="VBL35:VBO35"/>
    <mergeCell ref="VBP35:VBS35"/>
    <mergeCell ref="VBT35:VBW35"/>
    <mergeCell ref="VBX35:VCA35"/>
    <mergeCell ref="VCB35:VCE35"/>
    <mergeCell ref="VCF35:VCI35"/>
    <mergeCell ref="VAN35:VAQ35"/>
    <mergeCell ref="VAR35:VAU35"/>
    <mergeCell ref="VAV35:VAY35"/>
    <mergeCell ref="VAZ35:VBC35"/>
    <mergeCell ref="VBD35:VBG35"/>
    <mergeCell ref="VBH35:VBK35"/>
    <mergeCell ref="UZP35:UZS35"/>
    <mergeCell ref="UZT35:UZW35"/>
    <mergeCell ref="UZX35:VAA35"/>
    <mergeCell ref="VAB35:VAE35"/>
    <mergeCell ref="VAF35:VAI35"/>
    <mergeCell ref="VAJ35:VAM35"/>
    <mergeCell ref="UYR35:UYU35"/>
    <mergeCell ref="UYV35:UYY35"/>
    <mergeCell ref="UYZ35:UZC35"/>
    <mergeCell ref="UZD35:UZG35"/>
    <mergeCell ref="UZH35:UZK35"/>
    <mergeCell ref="UZL35:UZO35"/>
    <mergeCell ref="UXT35:UXW35"/>
    <mergeCell ref="UXX35:UYA35"/>
    <mergeCell ref="UYB35:UYE35"/>
    <mergeCell ref="UYF35:UYI35"/>
    <mergeCell ref="UYJ35:UYM35"/>
    <mergeCell ref="UYN35:UYQ35"/>
    <mergeCell ref="UWV35:UWY35"/>
    <mergeCell ref="UWZ35:UXC35"/>
    <mergeCell ref="UXD35:UXG35"/>
    <mergeCell ref="UXH35:UXK35"/>
    <mergeCell ref="UXL35:UXO35"/>
    <mergeCell ref="UXP35:UXS35"/>
    <mergeCell ref="UVX35:UWA35"/>
    <mergeCell ref="UWB35:UWE35"/>
    <mergeCell ref="UWF35:UWI35"/>
    <mergeCell ref="UWJ35:UWM35"/>
    <mergeCell ref="UWN35:UWQ35"/>
    <mergeCell ref="UWR35:UWU35"/>
    <mergeCell ref="UUZ35:UVC35"/>
    <mergeCell ref="UVD35:UVG35"/>
    <mergeCell ref="UVH35:UVK35"/>
    <mergeCell ref="UVL35:UVO35"/>
    <mergeCell ref="UVP35:UVS35"/>
    <mergeCell ref="UVT35:UVW35"/>
    <mergeCell ref="UUB35:UUE35"/>
    <mergeCell ref="UUF35:UUI35"/>
    <mergeCell ref="UUJ35:UUM35"/>
    <mergeCell ref="UUN35:UUQ35"/>
    <mergeCell ref="UUR35:UUU35"/>
    <mergeCell ref="UUV35:UUY35"/>
    <mergeCell ref="UTD35:UTG35"/>
    <mergeCell ref="UTH35:UTK35"/>
    <mergeCell ref="UTL35:UTO35"/>
    <mergeCell ref="UTP35:UTS35"/>
    <mergeCell ref="UTT35:UTW35"/>
    <mergeCell ref="UTX35:UUA35"/>
    <mergeCell ref="USF35:USI35"/>
    <mergeCell ref="USJ35:USM35"/>
    <mergeCell ref="USN35:USQ35"/>
    <mergeCell ref="USR35:USU35"/>
    <mergeCell ref="USV35:USY35"/>
    <mergeCell ref="USZ35:UTC35"/>
    <mergeCell ref="URH35:URK35"/>
    <mergeCell ref="URL35:URO35"/>
    <mergeCell ref="URP35:URS35"/>
    <mergeCell ref="URT35:URW35"/>
    <mergeCell ref="URX35:USA35"/>
    <mergeCell ref="USB35:USE35"/>
    <mergeCell ref="UQJ35:UQM35"/>
    <mergeCell ref="UQN35:UQQ35"/>
    <mergeCell ref="UQR35:UQU35"/>
    <mergeCell ref="UQV35:UQY35"/>
    <mergeCell ref="UQZ35:URC35"/>
    <mergeCell ref="URD35:URG35"/>
    <mergeCell ref="UPL35:UPO35"/>
    <mergeCell ref="UPP35:UPS35"/>
    <mergeCell ref="UPT35:UPW35"/>
    <mergeCell ref="UPX35:UQA35"/>
    <mergeCell ref="UQB35:UQE35"/>
    <mergeCell ref="UQF35:UQI35"/>
    <mergeCell ref="UON35:UOQ35"/>
    <mergeCell ref="UOR35:UOU35"/>
    <mergeCell ref="UOV35:UOY35"/>
    <mergeCell ref="UOZ35:UPC35"/>
    <mergeCell ref="UPD35:UPG35"/>
    <mergeCell ref="UPH35:UPK35"/>
    <mergeCell ref="UNP35:UNS35"/>
    <mergeCell ref="UNT35:UNW35"/>
    <mergeCell ref="UNX35:UOA35"/>
    <mergeCell ref="UOB35:UOE35"/>
    <mergeCell ref="UOF35:UOI35"/>
    <mergeCell ref="UOJ35:UOM35"/>
    <mergeCell ref="UMR35:UMU35"/>
    <mergeCell ref="UMV35:UMY35"/>
    <mergeCell ref="UMZ35:UNC35"/>
    <mergeCell ref="UND35:UNG35"/>
    <mergeCell ref="UNH35:UNK35"/>
    <mergeCell ref="UNL35:UNO35"/>
    <mergeCell ref="ULT35:ULW35"/>
    <mergeCell ref="ULX35:UMA35"/>
    <mergeCell ref="UMB35:UME35"/>
    <mergeCell ref="UMF35:UMI35"/>
    <mergeCell ref="UMJ35:UMM35"/>
    <mergeCell ref="UMN35:UMQ35"/>
    <mergeCell ref="UKV35:UKY35"/>
    <mergeCell ref="UKZ35:ULC35"/>
    <mergeCell ref="ULD35:ULG35"/>
    <mergeCell ref="ULH35:ULK35"/>
    <mergeCell ref="ULL35:ULO35"/>
    <mergeCell ref="ULP35:ULS35"/>
    <mergeCell ref="UJX35:UKA35"/>
    <mergeCell ref="UKB35:UKE35"/>
    <mergeCell ref="UKF35:UKI35"/>
    <mergeCell ref="UKJ35:UKM35"/>
    <mergeCell ref="UKN35:UKQ35"/>
    <mergeCell ref="UKR35:UKU35"/>
    <mergeCell ref="UIZ35:UJC35"/>
    <mergeCell ref="UJD35:UJG35"/>
    <mergeCell ref="UJH35:UJK35"/>
    <mergeCell ref="UJL35:UJO35"/>
    <mergeCell ref="UJP35:UJS35"/>
    <mergeCell ref="UJT35:UJW35"/>
    <mergeCell ref="UIB35:UIE35"/>
    <mergeCell ref="UIF35:UII35"/>
    <mergeCell ref="UIJ35:UIM35"/>
    <mergeCell ref="UIN35:UIQ35"/>
    <mergeCell ref="UIR35:UIU35"/>
    <mergeCell ref="UIV35:UIY35"/>
    <mergeCell ref="UHD35:UHG35"/>
    <mergeCell ref="UHH35:UHK35"/>
    <mergeCell ref="UHL35:UHO35"/>
    <mergeCell ref="UHP35:UHS35"/>
    <mergeCell ref="UHT35:UHW35"/>
    <mergeCell ref="UHX35:UIA35"/>
    <mergeCell ref="UGF35:UGI35"/>
    <mergeCell ref="UGJ35:UGM35"/>
    <mergeCell ref="UGN35:UGQ35"/>
    <mergeCell ref="UGR35:UGU35"/>
    <mergeCell ref="UGV35:UGY35"/>
    <mergeCell ref="UGZ35:UHC35"/>
    <mergeCell ref="UFH35:UFK35"/>
    <mergeCell ref="UFL35:UFO35"/>
    <mergeCell ref="UFP35:UFS35"/>
    <mergeCell ref="UFT35:UFW35"/>
    <mergeCell ref="UFX35:UGA35"/>
    <mergeCell ref="UGB35:UGE35"/>
    <mergeCell ref="UEJ35:UEM35"/>
    <mergeCell ref="UEN35:UEQ35"/>
    <mergeCell ref="UER35:UEU35"/>
    <mergeCell ref="UEV35:UEY35"/>
    <mergeCell ref="UEZ35:UFC35"/>
    <mergeCell ref="UFD35:UFG35"/>
    <mergeCell ref="UDL35:UDO35"/>
    <mergeCell ref="UDP35:UDS35"/>
    <mergeCell ref="UDT35:UDW35"/>
    <mergeCell ref="UDX35:UEA35"/>
    <mergeCell ref="UEB35:UEE35"/>
    <mergeCell ref="UEF35:UEI35"/>
    <mergeCell ref="UCN35:UCQ35"/>
    <mergeCell ref="UCR35:UCU35"/>
    <mergeCell ref="UCV35:UCY35"/>
    <mergeCell ref="UCZ35:UDC35"/>
    <mergeCell ref="UDD35:UDG35"/>
    <mergeCell ref="UDH35:UDK35"/>
    <mergeCell ref="UBP35:UBS35"/>
    <mergeCell ref="UBT35:UBW35"/>
    <mergeCell ref="UBX35:UCA35"/>
    <mergeCell ref="UCB35:UCE35"/>
    <mergeCell ref="UCF35:UCI35"/>
    <mergeCell ref="UCJ35:UCM35"/>
    <mergeCell ref="UAR35:UAU35"/>
    <mergeCell ref="UAV35:UAY35"/>
    <mergeCell ref="UAZ35:UBC35"/>
    <mergeCell ref="UBD35:UBG35"/>
    <mergeCell ref="UBH35:UBK35"/>
    <mergeCell ref="UBL35:UBO35"/>
    <mergeCell ref="TZT35:TZW35"/>
    <mergeCell ref="TZX35:UAA35"/>
    <mergeCell ref="UAB35:UAE35"/>
    <mergeCell ref="UAF35:UAI35"/>
    <mergeCell ref="UAJ35:UAM35"/>
    <mergeCell ref="UAN35:UAQ35"/>
    <mergeCell ref="TYV35:TYY35"/>
    <mergeCell ref="TYZ35:TZC35"/>
    <mergeCell ref="TZD35:TZG35"/>
    <mergeCell ref="TZH35:TZK35"/>
    <mergeCell ref="TZL35:TZO35"/>
    <mergeCell ref="TZP35:TZS35"/>
    <mergeCell ref="TXX35:TYA35"/>
    <mergeCell ref="TYB35:TYE35"/>
    <mergeCell ref="TYF35:TYI35"/>
    <mergeCell ref="TYJ35:TYM35"/>
    <mergeCell ref="TYN35:TYQ35"/>
    <mergeCell ref="TYR35:TYU35"/>
    <mergeCell ref="TWZ35:TXC35"/>
    <mergeCell ref="TXD35:TXG35"/>
    <mergeCell ref="TXH35:TXK35"/>
    <mergeCell ref="TXL35:TXO35"/>
    <mergeCell ref="TXP35:TXS35"/>
    <mergeCell ref="TXT35:TXW35"/>
    <mergeCell ref="TWB35:TWE35"/>
    <mergeCell ref="TWF35:TWI35"/>
    <mergeCell ref="TWJ35:TWM35"/>
    <mergeCell ref="TWN35:TWQ35"/>
    <mergeCell ref="TWR35:TWU35"/>
    <mergeCell ref="TWV35:TWY35"/>
    <mergeCell ref="TVD35:TVG35"/>
    <mergeCell ref="TVH35:TVK35"/>
    <mergeCell ref="TVL35:TVO35"/>
    <mergeCell ref="TVP35:TVS35"/>
    <mergeCell ref="TVT35:TVW35"/>
    <mergeCell ref="TVX35:TWA35"/>
    <mergeCell ref="TUF35:TUI35"/>
    <mergeCell ref="TUJ35:TUM35"/>
    <mergeCell ref="TUN35:TUQ35"/>
    <mergeCell ref="TUR35:TUU35"/>
    <mergeCell ref="TUV35:TUY35"/>
    <mergeCell ref="TUZ35:TVC35"/>
    <mergeCell ref="TTH35:TTK35"/>
    <mergeCell ref="TTL35:TTO35"/>
    <mergeCell ref="TTP35:TTS35"/>
    <mergeCell ref="TTT35:TTW35"/>
    <mergeCell ref="TTX35:TUA35"/>
    <mergeCell ref="TUB35:TUE35"/>
    <mergeCell ref="TSJ35:TSM35"/>
    <mergeCell ref="TSN35:TSQ35"/>
    <mergeCell ref="TSR35:TSU35"/>
    <mergeCell ref="TSV35:TSY35"/>
    <mergeCell ref="TSZ35:TTC35"/>
    <mergeCell ref="TTD35:TTG35"/>
    <mergeCell ref="TRL35:TRO35"/>
    <mergeCell ref="TRP35:TRS35"/>
    <mergeCell ref="TRT35:TRW35"/>
    <mergeCell ref="TRX35:TSA35"/>
    <mergeCell ref="TSB35:TSE35"/>
    <mergeCell ref="TSF35:TSI35"/>
    <mergeCell ref="TQN35:TQQ35"/>
    <mergeCell ref="TQR35:TQU35"/>
    <mergeCell ref="TQV35:TQY35"/>
    <mergeCell ref="TQZ35:TRC35"/>
    <mergeCell ref="TRD35:TRG35"/>
    <mergeCell ref="TRH35:TRK35"/>
    <mergeCell ref="TPP35:TPS35"/>
    <mergeCell ref="TPT35:TPW35"/>
    <mergeCell ref="TPX35:TQA35"/>
    <mergeCell ref="TQB35:TQE35"/>
    <mergeCell ref="TQF35:TQI35"/>
    <mergeCell ref="TQJ35:TQM35"/>
    <mergeCell ref="TOR35:TOU35"/>
    <mergeCell ref="TOV35:TOY35"/>
    <mergeCell ref="TOZ35:TPC35"/>
    <mergeCell ref="TPD35:TPG35"/>
    <mergeCell ref="TPH35:TPK35"/>
    <mergeCell ref="TPL35:TPO35"/>
    <mergeCell ref="TNT35:TNW35"/>
    <mergeCell ref="TNX35:TOA35"/>
    <mergeCell ref="TOB35:TOE35"/>
    <mergeCell ref="TOF35:TOI35"/>
    <mergeCell ref="TOJ35:TOM35"/>
    <mergeCell ref="TON35:TOQ35"/>
    <mergeCell ref="TMV35:TMY35"/>
    <mergeCell ref="TMZ35:TNC35"/>
    <mergeCell ref="TND35:TNG35"/>
    <mergeCell ref="TNH35:TNK35"/>
    <mergeCell ref="TNL35:TNO35"/>
    <mergeCell ref="TNP35:TNS35"/>
    <mergeCell ref="TLX35:TMA35"/>
    <mergeCell ref="TMB35:TME35"/>
    <mergeCell ref="TMF35:TMI35"/>
    <mergeCell ref="TMJ35:TMM35"/>
    <mergeCell ref="TMN35:TMQ35"/>
    <mergeCell ref="TMR35:TMU35"/>
    <mergeCell ref="TKZ35:TLC35"/>
    <mergeCell ref="TLD35:TLG35"/>
    <mergeCell ref="TLH35:TLK35"/>
    <mergeCell ref="TLL35:TLO35"/>
    <mergeCell ref="TLP35:TLS35"/>
    <mergeCell ref="TLT35:TLW35"/>
    <mergeCell ref="TKB35:TKE35"/>
    <mergeCell ref="TKF35:TKI35"/>
    <mergeCell ref="TKJ35:TKM35"/>
    <mergeCell ref="TKN35:TKQ35"/>
    <mergeCell ref="TKR35:TKU35"/>
    <mergeCell ref="TKV35:TKY35"/>
    <mergeCell ref="TJD35:TJG35"/>
    <mergeCell ref="TJH35:TJK35"/>
    <mergeCell ref="TJL35:TJO35"/>
    <mergeCell ref="TJP35:TJS35"/>
    <mergeCell ref="TJT35:TJW35"/>
    <mergeCell ref="TJX35:TKA35"/>
    <mergeCell ref="TIF35:TII35"/>
    <mergeCell ref="TIJ35:TIM35"/>
    <mergeCell ref="TIN35:TIQ35"/>
    <mergeCell ref="TIR35:TIU35"/>
    <mergeCell ref="TIV35:TIY35"/>
    <mergeCell ref="TIZ35:TJC35"/>
    <mergeCell ref="THH35:THK35"/>
    <mergeCell ref="THL35:THO35"/>
    <mergeCell ref="THP35:THS35"/>
    <mergeCell ref="THT35:THW35"/>
    <mergeCell ref="THX35:TIA35"/>
    <mergeCell ref="TIB35:TIE35"/>
    <mergeCell ref="TGJ35:TGM35"/>
    <mergeCell ref="TGN35:TGQ35"/>
    <mergeCell ref="TGR35:TGU35"/>
    <mergeCell ref="TGV35:TGY35"/>
    <mergeCell ref="TGZ35:THC35"/>
    <mergeCell ref="THD35:THG35"/>
    <mergeCell ref="TFL35:TFO35"/>
    <mergeCell ref="TFP35:TFS35"/>
    <mergeCell ref="TFT35:TFW35"/>
    <mergeCell ref="TFX35:TGA35"/>
    <mergeCell ref="TGB35:TGE35"/>
    <mergeCell ref="TGF35:TGI35"/>
    <mergeCell ref="TEN35:TEQ35"/>
    <mergeCell ref="TER35:TEU35"/>
    <mergeCell ref="TEV35:TEY35"/>
    <mergeCell ref="TEZ35:TFC35"/>
    <mergeCell ref="TFD35:TFG35"/>
    <mergeCell ref="TFH35:TFK35"/>
    <mergeCell ref="TDP35:TDS35"/>
    <mergeCell ref="TDT35:TDW35"/>
    <mergeCell ref="TDX35:TEA35"/>
    <mergeCell ref="TEB35:TEE35"/>
    <mergeCell ref="TEF35:TEI35"/>
    <mergeCell ref="TEJ35:TEM35"/>
    <mergeCell ref="TCR35:TCU35"/>
    <mergeCell ref="TCV35:TCY35"/>
    <mergeCell ref="TCZ35:TDC35"/>
    <mergeCell ref="TDD35:TDG35"/>
    <mergeCell ref="TDH35:TDK35"/>
    <mergeCell ref="TDL35:TDO35"/>
    <mergeCell ref="TBT35:TBW35"/>
    <mergeCell ref="TBX35:TCA35"/>
    <mergeCell ref="TCB35:TCE35"/>
    <mergeCell ref="TCF35:TCI35"/>
    <mergeCell ref="TCJ35:TCM35"/>
    <mergeCell ref="TCN35:TCQ35"/>
    <mergeCell ref="TAV35:TAY35"/>
    <mergeCell ref="TAZ35:TBC35"/>
    <mergeCell ref="TBD35:TBG35"/>
    <mergeCell ref="TBH35:TBK35"/>
    <mergeCell ref="TBL35:TBO35"/>
    <mergeCell ref="TBP35:TBS35"/>
    <mergeCell ref="SZX35:TAA35"/>
    <mergeCell ref="TAB35:TAE35"/>
    <mergeCell ref="TAF35:TAI35"/>
    <mergeCell ref="TAJ35:TAM35"/>
    <mergeCell ref="TAN35:TAQ35"/>
    <mergeCell ref="TAR35:TAU35"/>
    <mergeCell ref="SYZ35:SZC35"/>
    <mergeCell ref="SZD35:SZG35"/>
    <mergeCell ref="SZH35:SZK35"/>
    <mergeCell ref="SZL35:SZO35"/>
    <mergeCell ref="SZP35:SZS35"/>
    <mergeCell ref="SZT35:SZW35"/>
    <mergeCell ref="SYB35:SYE35"/>
    <mergeCell ref="SYF35:SYI35"/>
    <mergeCell ref="SYJ35:SYM35"/>
    <mergeCell ref="SYN35:SYQ35"/>
    <mergeCell ref="SYR35:SYU35"/>
    <mergeCell ref="SYV35:SYY35"/>
    <mergeCell ref="SXD35:SXG35"/>
    <mergeCell ref="SXH35:SXK35"/>
    <mergeCell ref="SXL35:SXO35"/>
    <mergeCell ref="SXP35:SXS35"/>
    <mergeCell ref="SXT35:SXW35"/>
    <mergeCell ref="SXX35:SYA35"/>
    <mergeCell ref="SWF35:SWI35"/>
    <mergeCell ref="SWJ35:SWM35"/>
    <mergeCell ref="SWN35:SWQ35"/>
    <mergeCell ref="SWR35:SWU35"/>
    <mergeCell ref="SWV35:SWY35"/>
    <mergeCell ref="SWZ35:SXC35"/>
    <mergeCell ref="SVH35:SVK35"/>
    <mergeCell ref="SVL35:SVO35"/>
    <mergeCell ref="SVP35:SVS35"/>
    <mergeCell ref="SVT35:SVW35"/>
    <mergeCell ref="SVX35:SWA35"/>
    <mergeCell ref="SWB35:SWE35"/>
    <mergeCell ref="SUJ35:SUM35"/>
    <mergeCell ref="SUN35:SUQ35"/>
    <mergeCell ref="SUR35:SUU35"/>
    <mergeCell ref="SUV35:SUY35"/>
    <mergeCell ref="SUZ35:SVC35"/>
    <mergeCell ref="SVD35:SVG35"/>
    <mergeCell ref="STL35:STO35"/>
    <mergeCell ref="STP35:STS35"/>
    <mergeCell ref="STT35:STW35"/>
    <mergeCell ref="STX35:SUA35"/>
    <mergeCell ref="SUB35:SUE35"/>
    <mergeCell ref="SUF35:SUI35"/>
    <mergeCell ref="SSN35:SSQ35"/>
    <mergeCell ref="SSR35:SSU35"/>
    <mergeCell ref="SSV35:SSY35"/>
    <mergeCell ref="SSZ35:STC35"/>
    <mergeCell ref="STD35:STG35"/>
    <mergeCell ref="STH35:STK35"/>
    <mergeCell ref="SRP35:SRS35"/>
    <mergeCell ref="SRT35:SRW35"/>
    <mergeCell ref="SRX35:SSA35"/>
    <mergeCell ref="SSB35:SSE35"/>
    <mergeCell ref="SSF35:SSI35"/>
    <mergeCell ref="SSJ35:SSM35"/>
    <mergeCell ref="SQR35:SQU35"/>
    <mergeCell ref="SQV35:SQY35"/>
    <mergeCell ref="SQZ35:SRC35"/>
    <mergeCell ref="SRD35:SRG35"/>
    <mergeCell ref="SRH35:SRK35"/>
    <mergeCell ref="SRL35:SRO35"/>
    <mergeCell ref="SPT35:SPW35"/>
    <mergeCell ref="SPX35:SQA35"/>
    <mergeCell ref="SQB35:SQE35"/>
    <mergeCell ref="SQF35:SQI35"/>
    <mergeCell ref="SQJ35:SQM35"/>
    <mergeCell ref="SQN35:SQQ35"/>
    <mergeCell ref="SOV35:SOY35"/>
    <mergeCell ref="SOZ35:SPC35"/>
    <mergeCell ref="SPD35:SPG35"/>
    <mergeCell ref="SPH35:SPK35"/>
    <mergeCell ref="SPL35:SPO35"/>
    <mergeCell ref="SPP35:SPS35"/>
    <mergeCell ref="SNX35:SOA35"/>
    <mergeCell ref="SOB35:SOE35"/>
    <mergeCell ref="SOF35:SOI35"/>
    <mergeCell ref="SOJ35:SOM35"/>
    <mergeCell ref="SON35:SOQ35"/>
    <mergeCell ref="SOR35:SOU35"/>
    <mergeCell ref="SMZ35:SNC35"/>
    <mergeCell ref="SND35:SNG35"/>
    <mergeCell ref="SNH35:SNK35"/>
    <mergeCell ref="SNL35:SNO35"/>
    <mergeCell ref="SNP35:SNS35"/>
    <mergeCell ref="SNT35:SNW35"/>
    <mergeCell ref="SMB35:SME35"/>
    <mergeCell ref="SMF35:SMI35"/>
    <mergeCell ref="SMJ35:SMM35"/>
    <mergeCell ref="SMN35:SMQ35"/>
    <mergeCell ref="SMR35:SMU35"/>
    <mergeCell ref="SMV35:SMY35"/>
    <mergeCell ref="SLD35:SLG35"/>
    <mergeCell ref="SLH35:SLK35"/>
    <mergeCell ref="SLL35:SLO35"/>
    <mergeCell ref="SLP35:SLS35"/>
    <mergeCell ref="SLT35:SLW35"/>
    <mergeCell ref="SLX35:SMA35"/>
    <mergeCell ref="SKF35:SKI35"/>
    <mergeCell ref="SKJ35:SKM35"/>
    <mergeCell ref="SKN35:SKQ35"/>
    <mergeCell ref="SKR35:SKU35"/>
    <mergeCell ref="SKV35:SKY35"/>
    <mergeCell ref="SKZ35:SLC35"/>
    <mergeCell ref="SJH35:SJK35"/>
    <mergeCell ref="SJL35:SJO35"/>
    <mergeCell ref="SJP35:SJS35"/>
    <mergeCell ref="SJT35:SJW35"/>
    <mergeCell ref="SJX35:SKA35"/>
    <mergeCell ref="SKB35:SKE35"/>
    <mergeCell ref="SIJ35:SIM35"/>
    <mergeCell ref="SIN35:SIQ35"/>
    <mergeCell ref="SIR35:SIU35"/>
    <mergeCell ref="SIV35:SIY35"/>
    <mergeCell ref="SIZ35:SJC35"/>
    <mergeCell ref="SJD35:SJG35"/>
    <mergeCell ref="SHL35:SHO35"/>
    <mergeCell ref="SHP35:SHS35"/>
    <mergeCell ref="SHT35:SHW35"/>
    <mergeCell ref="SHX35:SIA35"/>
    <mergeCell ref="SIB35:SIE35"/>
    <mergeCell ref="SIF35:SII35"/>
    <mergeCell ref="SGN35:SGQ35"/>
    <mergeCell ref="SGR35:SGU35"/>
    <mergeCell ref="SGV35:SGY35"/>
    <mergeCell ref="SGZ35:SHC35"/>
    <mergeCell ref="SHD35:SHG35"/>
    <mergeCell ref="SHH35:SHK35"/>
    <mergeCell ref="SFP35:SFS35"/>
    <mergeCell ref="SFT35:SFW35"/>
    <mergeCell ref="SFX35:SGA35"/>
    <mergeCell ref="SGB35:SGE35"/>
    <mergeCell ref="SGF35:SGI35"/>
    <mergeCell ref="SGJ35:SGM35"/>
    <mergeCell ref="SER35:SEU35"/>
    <mergeCell ref="SEV35:SEY35"/>
    <mergeCell ref="SEZ35:SFC35"/>
    <mergeCell ref="SFD35:SFG35"/>
    <mergeCell ref="SFH35:SFK35"/>
    <mergeCell ref="SFL35:SFO35"/>
    <mergeCell ref="SDT35:SDW35"/>
    <mergeCell ref="SDX35:SEA35"/>
    <mergeCell ref="SEB35:SEE35"/>
    <mergeCell ref="SEF35:SEI35"/>
    <mergeCell ref="SEJ35:SEM35"/>
    <mergeCell ref="SEN35:SEQ35"/>
    <mergeCell ref="SCV35:SCY35"/>
    <mergeCell ref="SCZ35:SDC35"/>
    <mergeCell ref="SDD35:SDG35"/>
    <mergeCell ref="SDH35:SDK35"/>
    <mergeCell ref="SDL35:SDO35"/>
    <mergeCell ref="SDP35:SDS35"/>
    <mergeCell ref="SBX35:SCA35"/>
    <mergeCell ref="SCB35:SCE35"/>
    <mergeCell ref="SCF35:SCI35"/>
    <mergeCell ref="SCJ35:SCM35"/>
    <mergeCell ref="SCN35:SCQ35"/>
    <mergeCell ref="SCR35:SCU35"/>
    <mergeCell ref="SAZ35:SBC35"/>
    <mergeCell ref="SBD35:SBG35"/>
    <mergeCell ref="SBH35:SBK35"/>
    <mergeCell ref="SBL35:SBO35"/>
    <mergeCell ref="SBP35:SBS35"/>
    <mergeCell ref="SBT35:SBW35"/>
    <mergeCell ref="SAB35:SAE35"/>
    <mergeCell ref="SAF35:SAI35"/>
    <mergeCell ref="SAJ35:SAM35"/>
    <mergeCell ref="SAN35:SAQ35"/>
    <mergeCell ref="SAR35:SAU35"/>
    <mergeCell ref="SAV35:SAY35"/>
    <mergeCell ref="RZD35:RZG35"/>
    <mergeCell ref="RZH35:RZK35"/>
    <mergeCell ref="RZL35:RZO35"/>
    <mergeCell ref="RZP35:RZS35"/>
    <mergeCell ref="RZT35:RZW35"/>
    <mergeCell ref="RZX35:SAA35"/>
    <mergeCell ref="RYF35:RYI35"/>
    <mergeCell ref="RYJ35:RYM35"/>
    <mergeCell ref="RYN35:RYQ35"/>
    <mergeCell ref="RYR35:RYU35"/>
    <mergeCell ref="RYV35:RYY35"/>
    <mergeCell ref="RYZ35:RZC35"/>
    <mergeCell ref="RXH35:RXK35"/>
    <mergeCell ref="RXL35:RXO35"/>
    <mergeCell ref="RXP35:RXS35"/>
    <mergeCell ref="RXT35:RXW35"/>
    <mergeCell ref="RXX35:RYA35"/>
    <mergeCell ref="RYB35:RYE35"/>
    <mergeCell ref="RWJ35:RWM35"/>
    <mergeCell ref="RWN35:RWQ35"/>
    <mergeCell ref="RWR35:RWU35"/>
    <mergeCell ref="RWV35:RWY35"/>
    <mergeCell ref="RWZ35:RXC35"/>
    <mergeCell ref="RXD35:RXG35"/>
    <mergeCell ref="RVL35:RVO35"/>
    <mergeCell ref="RVP35:RVS35"/>
    <mergeCell ref="RVT35:RVW35"/>
    <mergeCell ref="RVX35:RWA35"/>
    <mergeCell ref="RWB35:RWE35"/>
    <mergeCell ref="RWF35:RWI35"/>
    <mergeCell ref="RUN35:RUQ35"/>
    <mergeCell ref="RUR35:RUU35"/>
    <mergeCell ref="RUV35:RUY35"/>
    <mergeCell ref="RUZ35:RVC35"/>
    <mergeCell ref="RVD35:RVG35"/>
    <mergeCell ref="RVH35:RVK35"/>
    <mergeCell ref="RTP35:RTS35"/>
    <mergeCell ref="RTT35:RTW35"/>
    <mergeCell ref="RTX35:RUA35"/>
    <mergeCell ref="RUB35:RUE35"/>
    <mergeCell ref="RUF35:RUI35"/>
    <mergeCell ref="RUJ35:RUM35"/>
    <mergeCell ref="RSR35:RSU35"/>
    <mergeCell ref="RSV35:RSY35"/>
    <mergeCell ref="RSZ35:RTC35"/>
    <mergeCell ref="RTD35:RTG35"/>
    <mergeCell ref="RTH35:RTK35"/>
    <mergeCell ref="RTL35:RTO35"/>
    <mergeCell ref="RRT35:RRW35"/>
    <mergeCell ref="RRX35:RSA35"/>
    <mergeCell ref="RSB35:RSE35"/>
    <mergeCell ref="RSF35:RSI35"/>
    <mergeCell ref="RSJ35:RSM35"/>
    <mergeCell ref="RSN35:RSQ35"/>
    <mergeCell ref="RQV35:RQY35"/>
    <mergeCell ref="RQZ35:RRC35"/>
    <mergeCell ref="RRD35:RRG35"/>
    <mergeCell ref="RRH35:RRK35"/>
    <mergeCell ref="RRL35:RRO35"/>
    <mergeCell ref="RRP35:RRS35"/>
    <mergeCell ref="RPX35:RQA35"/>
    <mergeCell ref="RQB35:RQE35"/>
    <mergeCell ref="RQF35:RQI35"/>
    <mergeCell ref="RQJ35:RQM35"/>
    <mergeCell ref="RQN35:RQQ35"/>
    <mergeCell ref="RQR35:RQU35"/>
    <mergeCell ref="ROZ35:RPC35"/>
    <mergeCell ref="RPD35:RPG35"/>
    <mergeCell ref="RPH35:RPK35"/>
    <mergeCell ref="RPL35:RPO35"/>
    <mergeCell ref="RPP35:RPS35"/>
    <mergeCell ref="RPT35:RPW35"/>
    <mergeCell ref="ROB35:ROE35"/>
    <mergeCell ref="ROF35:ROI35"/>
    <mergeCell ref="ROJ35:ROM35"/>
    <mergeCell ref="RON35:ROQ35"/>
    <mergeCell ref="ROR35:ROU35"/>
    <mergeCell ref="ROV35:ROY35"/>
    <mergeCell ref="RND35:RNG35"/>
    <mergeCell ref="RNH35:RNK35"/>
    <mergeCell ref="RNL35:RNO35"/>
    <mergeCell ref="RNP35:RNS35"/>
    <mergeCell ref="RNT35:RNW35"/>
    <mergeCell ref="RNX35:ROA35"/>
    <mergeCell ref="RMF35:RMI35"/>
    <mergeCell ref="RMJ35:RMM35"/>
    <mergeCell ref="RMN35:RMQ35"/>
    <mergeCell ref="RMR35:RMU35"/>
    <mergeCell ref="RMV35:RMY35"/>
    <mergeCell ref="RMZ35:RNC35"/>
    <mergeCell ref="RLH35:RLK35"/>
    <mergeCell ref="RLL35:RLO35"/>
    <mergeCell ref="RLP35:RLS35"/>
    <mergeCell ref="RLT35:RLW35"/>
    <mergeCell ref="RLX35:RMA35"/>
    <mergeCell ref="RMB35:RME35"/>
    <mergeCell ref="RKJ35:RKM35"/>
    <mergeCell ref="RKN35:RKQ35"/>
    <mergeCell ref="RKR35:RKU35"/>
    <mergeCell ref="RKV35:RKY35"/>
    <mergeCell ref="RKZ35:RLC35"/>
    <mergeCell ref="RLD35:RLG35"/>
    <mergeCell ref="RJL35:RJO35"/>
    <mergeCell ref="RJP35:RJS35"/>
    <mergeCell ref="RJT35:RJW35"/>
    <mergeCell ref="RJX35:RKA35"/>
    <mergeCell ref="RKB35:RKE35"/>
    <mergeCell ref="RKF35:RKI35"/>
    <mergeCell ref="RIN35:RIQ35"/>
    <mergeCell ref="RIR35:RIU35"/>
    <mergeCell ref="RIV35:RIY35"/>
    <mergeCell ref="RIZ35:RJC35"/>
    <mergeCell ref="RJD35:RJG35"/>
    <mergeCell ref="RJH35:RJK35"/>
    <mergeCell ref="RHP35:RHS35"/>
    <mergeCell ref="RHT35:RHW35"/>
    <mergeCell ref="RHX35:RIA35"/>
    <mergeCell ref="RIB35:RIE35"/>
    <mergeCell ref="RIF35:RII35"/>
    <mergeCell ref="RIJ35:RIM35"/>
    <mergeCell ref="RGR35:RGU35"/>
    <mergeCell ref="RGV35:RGY35"/>
    <mergeCell ref="RGZ35:RHC35"/>
    <mergeCell ref="RHD35:RHG35"/>
    <mergeCell ref="RHH35:RHK35"/>
    <mergeCell ref="RHL35:RHO35"/>
    <mergeCell ref="RFT35:RFW35"/>
    <mergeCell ref="RFX35:RGA35"/>
    <mergeCell ref="RGB35:RGE35"/>
    <mergeCell ref="RGF35:RGI35"/>
    <mergeCell ref="RGJ35:RGM35"/>
    <mergeCell ref="RGN35:RGQ35"/>
    <mergeCell ref="REV35:REY35"/>
    <mergeCell ref="REZ35:RFC35"/>
    <mergeCell ref="RFD35:RFG35"/>
    <mergeCell ref="RFH35:RFK35"/>
    <mergeCell ref="RFL35:RFO35"/>
    <mergeCell ref="RFP35:RFS35"/>
    <mergeCell ref="RDX35:REA35"/>
    <mergeCell ref="REB35:REE35"/>
    <mergeCell ref="REF35:REI35"/>
    <mergeCell ref="REJ35:REM35"/>
    <mergeCell ref="REN35:REQ35"/>
    <mergeCell ref="RER35:REU35"/>
    <mergeCell ref="RCZ35:RDC35"/>
    <mergeCell ref="RDD35:RDG35"/>
    <mergeCell ref="RDH35:RDK35"/>
    <mergeCell ref="RDL35:RDO35"/>
    <mergeCell ref="RDP35:RDS35"/>
    <mergeCell ref="RDT35:RDW35"/>
    <mergeCell ref="RCB35:RCE35"/>
    <mergeCell ref="RCF35:RCI35"/>
    <mergeCell ref="RCJ35:RCM35"/>
    <mergeCell ref="RCN35:RCQ35"/>
    <mergeCell ref="RCR35:RCU35"/>
    <mergeCell ref="RCV35:RCY35"/>
    <mergeCell ref="RBD35:RBG35"/>
    <mergeCell ref="RBH35:RBK35"/>
    <mergeCell ref="RBL35:RBO35"/>
    <mergeCell ref="RBP35:RBS35"/>
    <mergeCell ref="RBT35:RBW35"/>
    <mergeCell ref="RBX35:RCA35"/>
    <mergeCell ref="RAF35:RAI35"/>
    <mergeCell ref="RAJ35:RAM35"/>
    <mergeCell ref="RAN35:RAQ35"/>
    <mergeCell ref="RAR35:RAU35"/>
    <mergeCell ref="RAV35:RAY35"/>
    <mergeCell ref="RAZ35:RBC35"/>
    <mergeCell ref="QZH35:QZK35"/>
    <mergeCell ref="QZL35:QZO35"/>
    <mergeCell ref="QZP35:QZS35"/>
    <mergeCell ref="QZT35:QZW35"/>
    <mergeCell ref="QZX35:RAA35"/>
    <mergeCell ref="RAB35:RAE35"/>
    <mergeCell ref="QYJ35:QYM35"/>
    <mergeCell ref="QYN35:QYQ35"/>
    <mergeCell ref="QYR35:QYU35"/>
    <mergeCell ref="QYV35:QYY35"/>
    <mergeCell ref="QYZ35:QZC35"/>
    <mergeCell ref="QZD35:QZG35"/>
    <mergeCell ref="QXL35:QXO35"/>
    <mergeCell ref="QXP35:QXS35"/>
    <mergeCell ref="QXT35:QXW35"/>
    <mergeCell ref="QXX35:QYA35"/>
    <mergeCell ref="QYB35:QYE35"/>
    <mergeCell ref="QYF35:QYI35"/>
    <mergeCell ref="QWN35:QWQ35"/>
    <mergeCell ref="QWR35:QWU35"/>
    <mergeCell ref="QWV35:QWY35"/>
    <mergeCell ref="QWZ35:QXC35"/>
    <mergeCell ref="QXD35:QXG35"/>
    <mergeCell ref="QXH35:QXK35"/>
    <mergeCell ref="QVP35:QVS35"/>
    <mergeCell ref="QVT35:QVW35"/>
    <mergeCell ref="QVX35:QWA35"/>
    <mergeCell ref="QWB35:QWE35"/>
    <mergeCell ref="QWF35:QWI35"/>
    <mergeCell ref="QWJ35:QWM35"/>
    <mergeCell ref="QUR35:QUU35"/>
    <mergeCell ref="QUV35:QUY35"/>
    <mergeCell ref="QUZ35:QVC35"/>
    <mergeCell ref="QVD35:QVG35"/>
    <mergeCell ref="QVH35:QVK35"/>
    <mergeCell ref="QVL35:QVO35"/>
    <mergeCell ref="QTT35:QTW35"/>
    <mergeCell ref="QTX35:QUA35"/>
    <mergeCell ref="QUB35:QUE35"/>
    <mergeCell ref="QUF35:QUI35"/>
    <mergeCell ref="QUJ35:QUM35"/>
    <mergeCell ref="QUN35:QUQ35"/>
    <mergeCell ref="QSV35:QSY35"/>
    <mergeCell ref="QSZ35:QTC35"/>
    <mergeCell ref="QTD35:QTG35"/>
    <mergeCell ref="QTH35:QTK35"/>
    <mergeCell ref="QTL35:QTO35"/>
    <mergeCell ref="QTP35:QTS35"/>
    <mergeCell ref="QRX35:QSA35"/>
    <mergeCell ref="QSB35:QSE35"/>
    <mergeCell ref="QSF35:QSI35"/>
    <mergeCell ref="QSJ35:QSM35"/>
    <mergeCell ref="QSN35:QSQ35"/>
    <mergeCell ref="QSR35:QSU35"/>
    <mergeCell ref="QQZ35:QRC35"/>
    <mergeCell ref="QRD35:QRG35"/>
    <mergeCell ref="QRH35:QRK35"/>
    <mergeCell ref="QRL35:QRO35"/>
    <mergeCell ref="QRP35:QRS35"/>
    <mergeCell ref="QRT35:QRW35"/>
    <mergeCell ref="QQB35:QQE35"/>
    <mergeCell ref="QQF35:QQI35"/>
    <mergeCell ref="QQJ35:QQM35"/>
    <mergeCell ref="QQN35:QQQ35"/>
    <mergeCell ref="QQR35:QQU35"/>
    <mergeCell ref="QQV35:QQY35"/>
    <mergeCell ref="QPD35:QPG35"/>
    <mergeCell ref="QPH35:QPK35"/>
    <mergeCell ref="QPL35:QPO35"/>
    <mergeCell ref="QPP35:QPS35"/>
    <mergeCell ref="QPT35:QPW35"/>
    <mergeCell ref="QPX35:QQA35"/>
    <mergeCell ref="QOF35:QOI35"/>
    <mergeCell ref="QOJ35:QOM35"/>
    <mergeCell ref="QON35:QOQ35"/>
    <mergeCell ref="QOR35:QOU35"/>
    <mergeCell ref="QOV35:QOY35"/>
    <mergeCell ref="QOZ35:QPC35"/>
    <mergeCell ref="QNH35:QNK35"/>
    <mergeCell ref="QNL35:QNO35"/>
    <mergeCell ref="QNP35:QNS35"/>
    <mergeCell ref="QNT35:QNW35"/>
    <mergeCell ref="QNX35:QOA35"/>
    <mergeCell ref="QOB35:QOE35"/>
    <mergeCell ref="QMJ35:QMM35"/>
    <mergeCell ref="QMN35:QMQ35"/>
    <mergeCell ref="QMR35:QMU35"/>
    <mergeCell ref="QMV35:QMY35"/>
    <mergeCell ref="QMZ35:QNC35"/>
    <mergeCell ref="QND35:QNG35"/>
    <mergeCell ref="QLL35:QLO35"/>
    <mergeCell ref="QLP35:QLS35"/>
    <mergeCell ref="QLT35:QLW35"/>
    <mergeCell ref="QLX35:QMA35"/>
    <mergeCell ref="QMB35:QME35"/>
    <mergeCell ref="QMF35:QMI35"/>
    <mergeCell ref="QKN35:QKQ35"/>
    <mergeCell ref="QKR35:QKU35"/>
    <mergeCell ref="QKV35:QKY35"/>
    <mergeCell ref="QKZ35:QLC35"/>
    <mergeCell ref="QLD35:QLG35"/>
    <mergeCell ref="QLH35:QLK35"/>
    <mergeCell ref="QJP35:QJS35"/>
    <mergeCell ref="QJT35:QJW35"/>
    <mergeCell ref="QJX35:QKA35"/>
    <mergeCell ref="QKB35:QKE35"/>
    <mergeCell ref="QKF35:QKI35"/>
    <mergeCell ref="QKJ35:QKM35"/>
    <mergeCell ref="QIR35:QIU35"/>
    <mergeCell ref="QIV35:QIY35"/>
    <mergeCell ref="QIZ35:QJC35"/>
    <mergeCell ref="QJD35:QJG35"/>
    <mergeCell ref="QJH35:QJK35"/>
    <mergeCell ref="QJL35:QJO35"/>
    <mergeCell ref="QHT35:QHW35"/>
    <mergeCell ref="QHX35:QIA35"/>
    <mergeCell ref="QIB35:QIE35"/>
    <mergeCell ref="QIF35:QII35"/>
    <mergeCell ref="QIJ35:QIM35"/>
    <mergeCell ref="QIN35:QIQ35"/>
    <mergeCell ref="QGV35:QGY35"/>
    <mergeCell ref="QGZ35:QHC35"/>
    <mergeCell ref="QHD35:QHG35"/>
    <mergeCell ref="QHH35:QHK35"/>
    <mergeCell ref="QHL35:QHO35"/>
    <mergeCell ref="QHP35:QHS35"/>
    <mergeCell ref="QFX35:QGA35"/>
    <mergeCell ref="QGB35:QGE35"/>
    <mergeCell ref="QGF35:QGI35"/>
    <mergeCell ref="QGJ35:QGM35"/>
    <mergeCell ref="QGN35:QGQ35"/>
    <mergeCell ref="QGR35:QGU35"/>
    <mergeCell ref="QEZ35:QFC35"/>
    <mergeCell ref="QFD35:QFG35"/>
    <mergeCell ref="QFH35:QFK35"/>
    <mergeCell ref="QFL35:QFO35"/>
    <mergeCell ref="QFP35:QFS35"/>
    <mergeCell ref="QFT35:QFW35"/>
    <mergeCell ref="QEB35:QEE35"/>
    <mergeCell ref="QEF35:QEI35"/>
    <mergeCell ref="QEJ35:QEM35"/>
    <mergeCell ref="QEN35:QEQ35"/>
    <mergeCell ref="QER35:QEU35"/>
    <mergeCell ref="QEV35:QEY35"/>
    <mergeCell ref="QDD35:QDG35"/>
    <mergeCell ref="QDH35:QDK35"/>
    <mergeCell ref="QDL35:QDO35"/>
    <mergeCell ref="QDP35:QDS35"/>
    <mergeCell ref="QDT35:QDW35"/>
    <mergeCell ref="QDX35:QEA35"/>
    <mergeCell ref="QCF35:QCI35"/>
    <mergeCell ref="QCJ35:QCM35"/>
    <mergeCell ref="QCN35:QCQ35"/>
    <mergeCell ref="QCR35:QCU35"/>
    <mergeCell ref="QCV35:QCY35"/>
    <mergeCell ref="QCZ35:QDC35"/>
    <mergeCell ref="QBH35:QBK35"/>
    <mergeCell ref="QBL35:QBO35"/>
    <mergeCell ref="QBP35:QBS35"/>
    <mergeCell ref="QBT35:QBW35"/>
    <mergeCell ref="QBX35:QCA35"/>
    <mergeCell ref="QCB35:QCE35"/>
    <mergeCell ref="QAJ35:QAM35"/>
    <mergeCell ref="QAN35:QAQ35"/>
    <mergeCell ref="QAR35:QAU35"/>
    <mergeCell ref="QAV35:QAY35"/>
    <mergeCell ref="QAZ35:QBC35"/>
    <mergeCell ref="QBD35:QBG35"/>
    <mergeCell ref="PZL35:PZO35"/>
    <mergeCell ref="PZP35:PZS35"/>
    <mergeCell ref="PZT35:PZW35"/>
    <mergeCell ref="PZX35:QAA35"/>
    <mergeCell ref="QAB35:QAE35"/>
    <mergeCell ref="QAF35:QAI35"/>
    <mergeCell ref="PYN35:PYQ35"/>
    <mergeCell ref="PYR35:PYU35"/>
    <mergeCell ref="PYV35:PYY35"/>
    <mergeCell ref="PYZ35:PZC35"/>
    <mergeCell ref="PZD35:PZG35"/>
    <mergeCell ref="PZH35:PZK35"/>
    <mergeCell ref="PXP35:PXS35"/>
    <mergeCell ref="PXT35:PXW35"/>
    <mergeCell ref="PXX35:PYA35"/>
    <mergeCell ref="PYB35:PYE35"/>
    <mergeCell ref="PYF35:PYI35"/>
    <mergeCell ref="PYJ35:PYM35"/>
    <mergeCell ref="PWR35:PWU35"/>
    <mergeCell ref="PWV35:PWY35"/>
    <mergeCell ref="PWZ35:PXC35"/>
    <mergeCell ref="PXD35:PXG35"/>
    <mergeCell ref="PXH35:PXK35"/>
    <mergeCell ref="PXL35:PXO35"/>
    <mergeCell ref="PVT35:PVW35"/>
    <mergeCell ref="PVX35:PWA35"/>
    <mergeCell ref="PWB35:PWE35"/>
    <mergeCell ref="PWF35:PWI35"/>
    <mergeCell ref="PWJ35:PWM35"/>
    <mergeCell ref="PWN35:PWQ35"/>
    <mergeCell ref="PUV35:PUY35"/>
    <mergeCell ref="PUZ35:PVC35"/>
    <mergeCell ref="PVD35:PVG35"/>
    <mergeCell ref="PVH35:PVK35"/>
    <mergeCell ref="PVL35:PVO35"/>
    <mergeCell ref="PVP35:PVS35"/>
    <mergeCell ref="PTX35:PUA35"/>
    <mergeCell ref="PUB35:PUE35"/>
    <mergeCell ref="PUF35:PUI35"/>
    <mergeCell ref="PUJ35:PUM35"/>
    <mergeCell ref="PUN35:PUQ35"/>
    <mergeCell ref="PUR35:PUU35"/>
    <mergeCell ref="PSZ35:PTC35"/>
    <mergeCell ref="PTD35:PTG35"/>
    <mergeCell ref="PTH35:PTK35"/>
    <mergeCell ref="PTL35:PTO35"/>
    <mergeCell ref="PTP35:PTS35"/>
    <mergeCell ref="PTT35:PTW35"/>
    <mergeCell ref="PSB35:PSE35"/>
    <mergeCell ref="PSF35:PSI35"/>
    <mergeCell ref="PSJ35:PSM35"/>
    <mergeCell ref="PSN35:PSQ35"/>
    <mergeCell ref="PSR35:PSU35"/>
    <mergeCell ref="PSV35:PSY35"/>
    <mergeCell ref="PRD35:PRG35"/>
    <mergeCell ref="PRH35:PRK35"/>
    <mergeCell ref="PRL35:PRO35"/>
    <mergeCell ref="PRP35:PRS35"/>
    <mergeCell ref="PRT35:PRW35"/>
    <mergeCell ref="PRX35:PSA35"/>
    <mergeCell ref="PQF35:PQI35"/>
    <mergeCell ref="PQJ35:PQM35"/>
    <mergeCell ref="PQN35:PQQ35"/>
    <mergeCell ref="PQR35:PQU35"/>
    <mergeCell ref="PQV35:PQY35"/>
    <mergeCell ref="PQZ35:PRC35"/>
    <mergeCell ref="PPH35:PPK35"/>
    <mergeCell ref="PPL35:PPO35"/>
    <mergeCell ref="PPP35:PPS35"/>
    <mergeCell ref="PPT35:PPW35"/>
    <mergeCell ref="PPX35:PQA35"/>
    <mergeCell ref="PQB35:PQE35"/>
    <mergeCell ref="POJ35:POM35"/>
    <mergeCell ref="PON35:POQ35"/>
    <mergeCell ref="POR35:POU35"/>
    <mergeCell ref="POV35:POY35"/>
    <mergeCell ref="POZ35:PPC35"/>
    <mergeCell ref="PPD35:PPG35"/>
    <mergeCell ref="PNL35:PNO35"/>
    <mergeCell ref="PNP35:PNS35"/>
    <mergeCell ref="PNT35:PNW35"/>
    <mergeCell ref="PNX35:POA35"/>
    <mergeCell ref="POB35:POE35"/>
    <mergeCell ref="POF35:POI35"/>
    <mergeCell ref="PMN35:PMQ35"/>
    <mergeCell ref="PMR35:PMU35"/>
    <mergeCell ref="PMV35:PMY35"/>
    <mergeCell ref="PMZ35:PNC35"/>
    <mergeCell ref="PND35:PNG35"/>
    <mergeCell ref="PNH35:PNK35"/>
    <mergeCell ref="PLP35:PLS35"/>
    <mergeCell ref="PLT35:PLW35"/>
    <mergeCell ref="PLX35:PMA35"/>
    <mergeCell ref="PMB35:PME35"/>
    <mergeCell ref="PMF35:PMI35"/>
    <mergeCell ref="PMJ35:PMM35"/>
    <mergeCell ref="PKR35:PKU35"/>
    <mergeCell ref="PKV35:PKY35"/>
    <mergeCell ref="PKZ35:PLC35"/>
    <mergeCell ref="PLD35:PLG35"/>
    <mergeCell ref="PLH35:PLK35"/>
    <mergeCell ref="PLL35:PLO35"/>
    <mergeCell ref="PJT35:PJW35"/>
    <mergeCell ref="PJX35:PKA35"/>
    <mergeCell ref="PKB35:PKE35"/>
    <mergeCell ref="PKF35:PKI35"/>
    <mergeCell ref="PKJ35:PKM35"/>
    <mergeCell ref="PKN35:PKQ35"/>
    <mergeCell ref="PIV35:PIY35"/>
    <mergeCell ref="PIZ35:PJC35"/>
    <mergeCell ref="PJD35:PJG35"/>
    <mergeCell ref="PJH35:PJK35"/>
    <mergeCell ref="PJL35:PJO35"/>
    <mergeCell ref="PJP35:PJS35"/>
    <mergeCell ref="PHX35:PIA35"/>
    <mergeCell ref="PIB35:PIE35"/>
    <mergeCell ref="PIF35:PII35"/>
    <mergeCell ref="PIJ35:PIM35"/>
    <mergeCell ref="PIN35:PIQ35"/>
    <mergeCell ref="PIR35:PIU35"/>
    <mergeCell ref="PGZ35:PHC35"/>
    <mergeCell ref="PHD35:PHG35"/>
    <mergeCell ref="PHH35:PHK35"/>
    <mergeCell ref="PHL35:PHO35"/>
    <mergeCell ref="PHP35:PHS35"/>
    <mergeCell ref="PHT35:PHW35"/>
    <mergeCell ref="PGB35:PGE35"/>
    <mergeCell ref="PGF35:PGI35"/>
    <mergeCell ref="PGJ35:PGM35"/>
    <mergeCell ref="PGN35:PGQ35"/>
    <mergeCell ref="PGR35:PGU35"/>
    <mergeCell ref="PGV35:PGY35"/>
    <mergeCell ref="PFD35:PFG35"/>
    <mergeCell ref="PFH35:PFK35"/>
    <mergeCell ref="PFL35:PFO35"/>
    <mergeCell ref="PFP35:PFS35"/>
    <mergeCell ref="PFT35:PFW35"/>
    <mergeCell ref="PFX35:PGA35"/>
    <mergeCell ref="PEF35:PEI35"/>
    <mergeCell ref="PEJ35:PEM35"/>
    <mergeCell ref="PEN35:PEQ35"/>
    <mergeCell ref="PER35:PEU35"/>
    <mergeCell ref="PEV35:PEY35"/>
    <mergeCell ref="PEZ35:PFC35"/>
    <mergeCell ref="PDH35:PDK35"/>
    <mergeCell ref="PDL35:PDO35"/>
    <mergeCell ref="PDP35:PDS35"/>
    <mergeCell ref="PDT35:PDW35"/>
    <mergeCell ref="PDX35:PEA35"/>
    <mergeCell ref="PEB35:PEE35"/>
    <mergeCell ref="PCJ35:PCM35"/>
    <mergeCell ref="PCN35:PCQ35"/>
    <mergeCell ref="PCR35:PCU35"/>
    <mergeCell ref="PCV35:PCY35"/>
    <mergeCell ref="PCZ35:PDC35"/>
    <mergeCell ref="PDD35:PDG35"/>
    <mergeCell ref="PBL35:PBO35"/>
    <mergeCell ref="PBP35:PBS35"/>
    <mergeCell ref="PBT35:PBW35"/>
    <mergeCell ref="PBX35:PCA35"/>
    <mergeCell ref="PCB35:PCE35"/>
    <mergeCell ref="PCF35:PCI35"/>
    <mergeCell ref="PAN35:PAQ35"/>
    <mergeCell ref="PAR35:PAU35"/>
    <mergeCell ref="PAV35:PAY35"/>
    <mergeCell ref="PAZ35:PBC35"/>
    <mergeCell ref="PBD35:PBG35"/>
    <mergeCell ref="PBH35:PBK35"/>
    <mergeCell ref="OZP35:OZS35"/>
    <mergeCell ref="OZT35:OZW35"/>
    <mergeCell ref="OZX35:PAA35"/>
    <mergeCell ref="PAB35:PAE35"/>
    <mergeCell ref="PAF35:PAI35"/>
    <mergeCell ref="PAJ35:PAM35"/>
    <mergeCell ref="OYR35:OYU35"/>
    <mergeCell ref="OYV35:OYY35"/>
    <mergeCell ref="OYZ35:OZC35"/>
    <mergeCell ref="OZD35:OZG35"/>
    <mergeCell ref="OZH35:OZK35"/>
    <mergeCell ref="OZL35:OZO35"/>
    <mergeCell ref="OXT35:OXW35"/>
    <mergeCell ref="OXX35:OYA35"/>
    <mergeCell ref="OYB35:OYE35"/>
    <mergeCell ref="OYF35:OYI35"/>
    <mergeCell ref="OYJ35:OYM35"/>
    <mergeCell ref="OYN35:OYQ35"/>
    <mergeCell ref="OWV35:OWY35"/>
    <mergeCell ref="OWZ35:OXC35"/>
    <mergeCell ref="OXD35:OXG35"/>
    <mergeCell ref="OXH35:OXK35"/>
    <mergeCell ref="OXL35:OXO35"/>
    <mergeCell ref="OXP35:OXS35"/>
    <mergeCell ref="OVX35:OWA35"/>
    <mergeCell ref="OWB35:OWE35"/>
    <mergeCell ref="OWF35:OWI35"/>
    <mergeCell ref="OWJ35:OWM35"/>
    <mergeCell ref="OWN35:OWQ35"/>
    <mergeCell ref="OWR35:OWU35"/>
    <mergeCell ref="OUZ35:OVC35"/>
    <mergeCell ref="OVD35:OVG35"/>
    <mergeCell ref="OVH35:OVK35"/>
    <mergeCell ref="OVL35:OVO35"/>
    <mergeCell ref="OVP35:OVS35"/>
    <mergeCell ref="OVT35:OVW35"/>
    <mergeCell ref="OUB35:OUE35"/>
    <mergeCell ref="OUF35:OUI35"/>
    <mergeCell ref="OUJ35:OUM35"/>
    <mergeCell ref="OUN35:OUQ35"/>
    <mergeCell ref="OUR35:OUU35"/>
    <mergeCell ref="OUV35:OUY35"/>
    <mergeCell ref="OTD35:OTG35"/>
    <mergeCell ref="OTH35:OTK35"/>
    <mergeCell ref="OTL35:OTO35"/>
    <mergeCell ref="OTP35:OTS35"/>
    <mergeCell ref="OTT35:OTW35"/>
    <mergeCell ref="OTX35:OUA35"/>
    <mergeCell ref="OSF35:OSI35"/>
    <mergeCell ref="OSJ35:OSM35"/>
    <mergeCell ref="OSN35:OSQ35"/>
    <mergeCell ref="OSR35:OSU35"/>
    <mergeCell ref="OSV35:OSY35"/>
    <mergeCell ref="OSZ35:OTC35"/>
    <mergeCell ref="ORH35:ORK35"/>
    <mergeCell ref="ORL35:ORO35"/>
    <mergeCell ref="ORP35:ORS35"/>
    <mergeCell ref="ORT35:ORW35"/>
    <mergeCell ref="ORX35:OSA35"/>
    <mergeCell ref="OSB35:OSE35"/>
    <mergeCell ref="OQJ35:OQM35"/>
    <mergeCell ref="OQN35:OQQ35"/>
    <mergeCell ref="OQR35:OQU35"/>
    <mergeCell ref="OQV35:OQY35"/>
    <mergeCell ref="OQZ35:ORC35"/>
    <mergeCell ref="ORD35:ORG35"/>
    <mergeCell ref="OPL35:OPO35"/>
    <mergeCell ref="OPP35:OPS35"/>
    <mergeCell ref="OPT35:OPW35"/>
    <mergeCell ref="OPX35:OQA35"/>
    <mergeCell ref="OQB35:OQE35"/>
    <mergeCell ref="OQF35:OQI35"/>
    <mergeCell ref="OON35:OOQ35"/>
    <mergeCell ref="OOR35:OOU35"/>
    <mergeCell ref="OOV35:OOY35"/>
    <mergeCell ref="OOZ35:OPC35"/>
    <mergeCell ref="OPD35:OPG35"/>
    <mergeCell ref="OPH35:OPK35"/>
    <mergeCell ref="ONP35:ONS35"/>
    <mergeCell ref="ONT35:ONW35"/>
    <mergeCell ref="ONX35:OOA35"/>
    <mergeCell ref="OOB35:OOE35"/>
    <mergeCell ref="OOF35:OOI35"/>
    <mergeCell ref="OOJ35:OOM35"/>
    <mergeCell ref="OMR35:OMU35"/>
    <mergeCell ref="OMV35:OMY35"/>
    <mergeCell ref="OMZ35:ONC35"/>
    <mergeCell ref="OND35:ONG35"/>
    <mergeCell ref="ONH35:ONK35"/>
    <mergeCell ref="ONL35:ONO35"/>
    <mergeCell ref="OLT35:OLW35"/>
    <mergeCell ref="OLX35:OMA35"/>
    <mergeCell ref="OMB35:OME35"/>
    <mergeCell ref="OMF35:OMI35"/>
    <mergeCell ref="OMJ35:OMM35"/>
    <mergeCell ref="OMN35:OMQ35"/>
    <mergeCell ref="OKV35:OKY35"/>
    <mergeCell ref="OKZ35:OLC35"/>
    <mergeCell ref="OLD35:OLG35"/>
    <mergeCell ref="OLH35:OLK35"/>
    <mergeCell ref="OLL35:OLO35"/>
    <mergeCell ref="OLP35:OLS35"/>
    <mergeCell ref="OJX35:OKA35"/>
    <mergeCell ref="OKB35:OKE35"/>
    <mergeCell ref="OKF35:OKI35"/>
    <mergeCell ref="OKJ35:OKM35"/>
    <mergeCell ref="OKN35:OKQ35"/>
    <mergeCell ref="OKR35:OKU35"/>
    <mergeCell ref="OIZ35:OJC35"/>
    <mergeCell ref="OJD35:OJG35"/>
    <mergeCell ref="OJH35:OJK35"/>
    <mergeCell ref="OJL35:OJO35"/>
    <mergeCell ref="OJP35:OJS35"/>
    <mergeCell ref="OJT35:OJW35"/>
    <mergeCell ref="OIB35:OIE35"/>
    <mergeCell ref="OIF35:OII35"/>
    <mergeCell ref="OIJ35:OIM35"/>
    <mergeCell ref="OIN35:OIQ35"/>
    <mergeCell ref="OIR35:OIU35"/>
    <mergeCell ref="OIV35:OIY35"/>
    <mergeCell ref="OHD35:OHG35"/>
    <mergeCell ref="OHH35:OHK35"/>
    <mergeCell ref="OHL35:OHO35"/>
    <mergeCell ref="OHP35:OHS35"/>
    <mergeCell ref="OHT35:OHW35"/>
    <mergeCell ref="OHX35:OIA35"/>
    <mergeCell ref="OGF35:OGI35"/>
    <mergeCell ref="OGJ35:OGM35"/>
    <mergeCell ref="OGN35:OGQ35"/>
    <mergeCell ref="OGR35:OGU35"/>
    <mergeCell ref="OGV35:OGY35"/>
    <mergeCell ref="OGZ35:OHC35"/>
    <mergeCell ref="OFH35:OFK35"/>
    <mergeCell ref="OFL35:OFO35"/>
    <mergeCell ref="OFP35:OFS35"/>
    <mergeCell ref="OFT35:OFW35"/>
    <mergeCell ref="OFX35:OGA35"/>
    <mergeCell ref="OGB35:OGE35"/>
    <mergeCell ref="OEJ35:OEM35"/>
    <mergeCell ref="OEN35:OEQ35"/>
    <mergeCell ref="OER35:OEU35"/>
    <mergeCell ref="OEV35:OEY35"/>
    <mergeCell ref="OEZ35:OFC35"/>
    <mergeCell ref="OFD35:OFG35"/>
    <mergeCell ref="ODL35:ODO35"/>
    <mergeCell ref="ODP35:ODS35"/>
    <mergeCell ref="ODT35:ODW35"/>
    <mergeCell ref="ODX35:OEA35"/>
    <mergeCell ref="OEB35:OEE35"/>
    <mergeCell ref="OEF35:OEI35"/>
    <mergeCell ref="OCN35:OCQ35"/>
    <mergeCell ref="OCR35:OCU35"/>
    <mergeCell ref="OCV35:OCY35"/>
    <mergeCell ref="OCZ35:ODC35"/>
    <mergeCell ref="ODD35:ODG35"/>
    <mergeCell ref="ODH35:ODK35"/>
    <mergeCell ref="OBP35:OBS35"/>
    <mergeCell ref="OBT35:OBW35"/>
    <mergeCell ref="OBX35:OCA35"/>
    <mergeCell ref="OCB35:OCE35"/>
    <mergeCell ref="OCF35:OCI35"/>
    <mergeCell ref="OCJ35:OCM35"/>
    <mergeCell ref="OAR35:OAU35"/>
    <mergeCell ref="OAV35:OAY35"/>
    <mergeCell ref="OAZ35:OBC35"/>
    <mergeCell ref="OBD35:OBG35"/>
    <mergeCell ref="OBH35:OBK35"/>
    <mergeCell ref="OBL35:OBO35"/>
    <mergeCell ref="NZT35:NZW35"/>
    <mergeCell ref="NZX35:OAA35"/>
    <mergeCell ref="OAB35:OAE35"/>
    <mergeCell ref="OAF35:OAI35"/>
    <mergeCell ref="OAJ35:OAM35"/>
    <mergeCell ref="OAN35:OAQ35"/>
    <mergeCell ref="NYV35:NYY35"/>
    <mergeCell ref="NYZ35:NZC35"/>
    <mergeCell ref="NZD35:NZG35"/>
    <mergeCell ref="NZH35:NZK35"/>
    <mergeCell ref="NZL35:NZO35"/>
    <mergeCell ref="NZP35:NZS35"/>
    <mergeCell ref="NXX35:NYA35"/>
    <mergeCell ref="NYB35:NYE35"/>
    <mergeCell ref="NYF35:NYI35"/>
    <mergeCell ref="NYJ35:NYM35"/>
    <mergeCell ref="NYN35:NYQ35"/>
    <mergeCell ref="NYR35:NYU35"/>
    <mergeCell ref="NWZ35:NXC35"/>
    <mergeCell ref="NXD35:NXG35"/>
    <mergeCell ref="NXH35:NXK35"/>
    <mergeCell ref="NXL35:NXO35"/>
    <mergeCell ref="NXP35:NXS35"/>
    <mergeCell ref="NXT35:NXW35"/>
    <mergeCell ref="NWB35:NWE35"/>
    <mergeCell ref="NWF35:NWI35"/>
    <mergeCell ref="NWJ35:NWM35"/>
    <mergeCell ref="NWN35:NWQ35"/>
    <mergeCell ref="NWR35:NWU35"/>
    <mergeCell ref="NWV35:NWY35"/>
    <mergeCell ref="NVD35:NVG35"/>
    <mergeCell ref="NVH35:NVK35"/>
    <mergeCell ref="NVL35:NVO35"/>
    <mergeCell ref="NVP35:NVS35"/>
    <mergeCell ref="NVT35:NVW35"/>
    <mergeCell ref="NVX35:NWA35"/>
    <mergeCell ref="NUF35:NUI35"/>
    <mergeCell ref="NUJ35:NUM35"/>
    <mergeCell ref="NUN35:NUQ35"/>
    <mergeCell ref="NUR35:NUU35"/>
    <mergeCell ref="NUV35:NUY35"/>
    <mergeCell ref="NUZ35:NVC35"/>
    <mergeCell ref="NTH35:NTK35"/>
    <mergeCell ref="NTL35:NTO35"/>
    <mergeCell ref="NTP35:NTS35"/>
    <mergeCell ref="NTT35:NTW35"/>
    <mergeCell ref="NTX35:NUA35"/>
    <mergeCell ref="NUB35:NUE35"/>
    <mergeCell ref="NSJ35:NSM35"/>
    <mergeCell ref="NSN35:NSQ35"/>
    <mergeCell ref="NSR35:NSU35"/>
    <mergeCell ref="NSV35:NSY35"/>
    <mergeCell ref="NSZ35:NTC35"/>
    <mergeCell ref="NTD35:NTG35"/>
    <mergeCell ref="NRL35:NRO35"/>
    <mergeCell ref="NRP35:NRS35"/>
    <mergeCell ref="NRT35:NRW35"/>
    <mergeCell ref="NRX35:NSA35"/>
    <mergeCell ref="NSB35:NSE35"/>
    <mergeCell ref="NSF35:NSI35"/>
    <mergeCell ref="NQN35:NQQ35"/>
    <mergeCell ref="NQR35:NQU35"/>
    <mergeCell ref="NQV35:NQY35"/>
    <mergeCell ref="NQZ35:NRC35"/>
    <mergeCell ref="NRD35:NRG35"/>
    <mergeCell ref="NRH35:NRK35"/>
    <mergeCell ref="NPP35:NPS35"/>
    <mergeCell ref="NPT35:NPW35"/>
    <mergeCell ref="NPX35:NQA35"/>
    <mergeCell ref="NQB35:NQE35"/>
    <mergeCell ref="NQF35:NQI35"/>
    <mergeCell ref="NQJ35:NQM35"/>
    <mergeCell ref="NOR35:NOU35"/>
    <mergeCell ref="NOV35:NOY35"/>
    <mergeCell ref="NOZ35:NPC35"/>
    <mergeCell ref="NPD35:NPG35"/>
    <mergeCell ref="NPH35:NPK35"/>
    <mergeCell ref="NPL35:NPO35"/>
    <mergeCell ref="NNT35:NNW35"/>
    <mergeCell ref="NNX35:NOA35"/>
    <mergeCell ref="NOB35:NOE35"/>
    <mergeCell ref="NOF35:NOI35"/>
    <mergeCell ref="NOJ35:NOM35"/>
    <mergeCell ref="NON35:NOQ35"/>
    <mergeCell ref="NMV35:NMY35"/>
    <mergeCell ref="NMZ35:NNC35"/>
    <mergeCell ref="NND35:NNG35"/>
    <mergeCell ref="NNH35:NNK35"/>
    <mergeCell ref="NNL35:NNO35"/>
    <mergeCell ref="NNP35:NNS35"/>
    <mergeCell ref="NLX35:NMA35"/>
    <mergeCell ref="NMB35:NME35"/>
    <mergeCell ref="NMF35:NMI35"/>
    <mergeCell ref="NMJ35:NMM35"/>
    <mergeCell ref="NMN35:NMQ35"/>
    <mergeCell ref="NMR35:NMU35"/>
    <mergeCell ref="NKZ35:NLC35"/>
    <mergeCell ref="NLD35:NLG35"/>
    <mergeCell ref="NLH35:NLK35"/>
    <mergeCell ref="NLL35:NLO35"/>
    <mergeCell ref="NLP35:NLS35"/>
    <mergeCell ref="NLT35:NLW35"/>
    <mergeCell ref="NKB35:NKE35"/>
    <mergeCell ref="NKF35:NKI35"/>
    <mergeCell ref="NKJ35:NKM35"/>
    <mergeCell ref="NKN35:NKQ35"/>
    <mergeCell ref="NKR35:NKU35"/>
    <mergeCell ref="NKV35:NKY35"/>
    <mergeCell ref="NJD35:NJG35"/>
    <mergeCell ref="NJH35:NJK35"/>
    <mergeCell ref="NJL35:NJO35"/>
    <mergeCell ref="NJP35:NJS35"/>
    <mergeCell ref="NJT35:NJW35"/>
    <mergeCell ref="NJX35:NKA35"/>
    <mergeCell ref="NIF35:NII35"/>
    <mergeCell ref="NIJ35:NIM35"/>
    <mergeCell ref="NIN35:NIQ35"/>
    <mergeCell ref="NIR35:NIU35"/>
    <mergeCell ref="NIV35:NIY35"/>
    <mergeCell ref="NIZ35:NJC35"/>
    <mergeCell ref="NHH35:NHK35"/>
    <mergeCell ref="NHL35:NHO35"/>
    <mergeCell ref="NHP35:NHS35"/>
    <mergeCell ref="NHT35:NHW35"/>
    <mergeCell ref="NHX35:NIA35"/>
    <mergeCell ref="NIB35:NIE35"/>
    <mergeCell ref="NGJ35:NGM35"/>
    <mergeCell ref="NGN35:NGQ35"/>
    <mergeCell ref="NGR35:NGU35"/>
    <mergeCell ref="NGV35:NGY35"/>
    <mergeCell ref="NGZ35:NHC35"/>
    <mergeCell ref="NHD35:NHG35"/>
    <mergeCell ref="NFL35:NFO35"/>
    <mergeCell ref="NFP35:NFS35"/>
    <mergeCell ref="NFT35:NFW35"/>
    <mergeCell ref="NFX35:NGA35"/>
    <mergeCell ref="NGB35:NGE35"/>
    <mergeCell ref="NGF35:NGI35"/>
    <mergeCell ref="NEN35:NEQ35"/>
    <mergeCell ref="NER35:NEU35"/>
    <mergeCell ref="NEV35:NEY35"/>
    <mergeCell ref="NEZ35:NFC35"/>
    <mergeCell ref="NFD35:NFG35"/>
    <mergeCell ref="NFH35:NFK35"/>
    <mergeCell ref="NDP35:NDS35"/>
    <mergeCell ref="NDT35:NDW35"/>
    <mergeCell ref="NDX35:NEA35"/>
    <mergeCell ref="NEB35:NEE35"/>
    <mergeCell ref="NEF35:NEI35"/>
    <mergeCell ref="NEJ35:NEM35"/>
    <mergeCell ref="NCR35:NCU35"/>
    <mergeCell ref="NCV35:NCY35"/>
    <mergeCell ref="NCZ35:NDC35"/>
    <mergeCell ref="NDD35:NDG35"/>
    <mergeCell ref="NDH35:NDK35"/>
    <mergeCell ref="NDL35:NDO35"/>
    <mergeCell ref="NBT35:NBW35"/>
    <mergeCell ref="NBX35:NCA35"/>
    <mergeCell ref="NCB35:NCE35"/>
    <mergeCell ref="NCF35:NCI35"/>
    <mergeCell ref="NCJ35:NCM35"/>
    <mergeCell ref="NCN35:NCQ35"/>
    <mergeCell ref="NAV35:NAY35"/>
    <mergeCell ref="NAZ35:NBC35"/>
    <mergeCell ref="NBD35:NBG35"/>
    <mergeCell ref="NBH35:NBK35"/>
    <mergeCell ref="NBL35:NBO35"/>
    <mergeCell ref="NBP35:NBS35"/>
    <mergeCell ref="MZX35:NAA35"/>
    <mergeCell ref="NAB35:NAE35"/>
    <mergeCell ref="NAF35:NAI35"/>
    <mergeCell ref="NAJ35:NAM35"/>
    <mergeCell ref="NAN35:NAQ35"/>
    <mergeCell ref="NAR35:NAU35"/>
    <mergeCell ref="MYZ35:MZC35"/>
    <mergeCell ref="MZD35:MZG35"/>
    <mergeCell ref="MZH35:MZK35"/>
    <mergeCell ref="MZL35:MZO35"/>
    <mergeCell ref="MZP35:MZS35"/>
    <mergeCell ref="MZT35:MZW35"/>
    <mergeCell ref="MYB35:MYE35"/>
    <mergeCell ref="MYF35:MYI35"/>
    <mergeCell ref="MYJ35:MYM35"/>
    <mergeCell ref="MYN35:MYQ35"/>
    <mergeCell ref="MYR35:MYU35"/>
    <mergeCell ref="MYV35:MYY35"/>
    <mergeCell ref="MXD35:MXG35"/>
    <mergeCell ref="MXH35:MXK35"/>
    <mergeCell ref="MXL35:MXO35"/>
    <mergeCell ref="MXP35:MXS35"/>
    <mergeCell ref="MXT35:MXW35"/>
    <mergeCell ref="MXX35:MYA35"/>
    <mergeCell ref="MWF35:MWI35"/>
    <mergeCell ref="MWJ35:MWM35"/>
    <mergeCell ref="MWN35:MWQ35"/>
    <mergeCell ref="MWR35:MWU35"/>
    <mergeCell ref="MWV35:MWY35"/>
    <mergeCell ref="MWZ35:MXC35"/>
    <mergeCell ref="MVH35:MVK35"/>
    <mergeCell ref="MVL35:MVO35"/>
    <mergeCell ref="MVP35:MVS35"/>
    <mergeCell ref="MVT35:MVW35"/>
    <mergeCell ref="MVX35:MWA35"/>
    <mergeCell ref="MWB35:MWE35"/>
    <mergeCell ref="MUJ35:MUM35"/>
    <mergeCell ref="MUN35:MUQ35"/>
    <mergeCell ref="MUR35:MUU35"/>
    <mergeCell ref="MUV35:MUY35"/>
    <mergeCell ref="MUZ35:MVC35"/>
    <mergeCell ref="MVD35:MVG35"/>
    <mergeCell ref="MTL35:MTO35"/>
    <mergeCell ref="MTP35:MTS35"/>
    <mergeCell ref="MTT35:MTW35"/>
    <mergeCell ref="MTX35:MUA35"/>
    <mergeCell ref="MUB35:MUE35"/>
    <mergeCell ref="MUF35:MUI35"/>
    <mergeCell ref="MSN35:MSQ35"/>
    <mergeCell ref="MSR35:MSU35"/>
    <mergeCell ref="MSV35:MSY35"/>
    <mergeCell ref="MSZ35:MTC35"/>
    <mergeCell ref="MTD35:MTG35"/>
    <mergeCell ref="MTH35:MTK35"/>
    <mergeCell ref="MRP35:MRS35"/>
    <mergeCell ref="MRT35:MRW35"/>
    <mergeCell ref="MRX35:MSA35"/>
    <mergeCell ref="MSB35:MSE35"/>
    <mergeCell ref="MSF35:MSI35"/>
    <mergeCell ref="MSJ35:MSM35"/>
    <mergeCell ref="MQR35:MQU35"/>
    <mergeCell ref="MQV35:MQY35"/>
    <mergeCell ref="MQZ35:MRC35"/>
    <mergeCell ref="MRD35:MRG35"/>
    <mergeCell ref="MRH35:MRK35"/>
    <mergeCell ref="MRL35:MRO35"/>
    <mergeCell ref="MPT35:MPW35"/>
    <mergeCell ref="MPX35:MQA35"/>
    <mergeCell ref="MQB35:MQE35"/>
    <mergeCell ref="MQF35:MQI35"/>
    <mergeCell ref="MQJ35:MQM35"/>
    <mergeCell ref="MQN35:MQQ35"/>
    <mergeCell ref="MOV35:MOY35"/>
    <mergeCell ref="MOZ35:MPC35"/>
    <mergeCell ref="MPD35:MPG35"/>
    <mergeCell ref="MPH35:MPK35"/>
    <mergeCell ref="MPL35:MPO35"/>
    <mergeCell ref="MPP35:MPS35"/>
    <mergeCell ref="MNX35:MOA35"/>
    <mergeCell ref="MOB35:MOE35"/>
    <mergeCell ref="MOF35:MOI35"/>
    <mergeCell ref="MOJ35:MOM35"/>
    <mergeCell ref="MON35:MOQ35"/>
    <mergeCell ref="MOR35:MOU35"/>
    <mergeCell ref="MMZ35:MNC35"/>
    <mergeCell ref="MND35:MNG35"/>
    <mergeCell ref="MNH35:MNK35"/>
    <mergeCell ref="MNL35:MNO35"/>
    <mergeCell ref="MNP35:MNS35"/>
    <mergeCell ref="MNT35:MNW35"/>
    <mergeCell ref="MMB35:MME35"/>
    <mergeCell ref="MMF35:MMI35"/>
    <mergeCell ref="MMJ35:MMM35"/>
    <mergeCell ref="MMN35:MMQ35"/>
    <mergeCell ref="MMR35:MMU35"/>
    <mergeCell ref="MMV35:MMY35"/>
    <mergeCell ref="MLD35:MLG35"/>
    <mergeCell ref="MLH35:MLK35"/>
    <mergeCell ref="MLL35:MLO35"/>
    <mergeCell ref="MLP35:MLS35"/>
    <mergeCell ref="MLT35:MLW35"/>
    <mergeCell ref="MLX35:MMA35"/>
    <mergeCell ref="MKF35:MKI35"/>
    <mergeCell ref="MKJ35:MKM35"/>
    <mergeCell ref="MKN35:MKQ35"/>
    <mergeCell ref="MKR35:MKU35"/>
    <mergeCell ref="MKV35:MKY35"/>
    <mergeCell ref="MKZ35:MLC35"/>
    <mergeCell ref="MJH35:MJK35"/>
    <mergeCell ref="MJL35:MJO35"/>
    <mergeCell ref="MJP35:MJS35"/>
    <mergeCell ref="MJT35:MJW35"/>
    <mergeCell ref="MJX35:MKA35"/>
    <mergeCell ref="MKB35:MKE35"/>
    <mergeCell ref="MIJ35:MIM35"/>
    <mergeCell ref="MIN35:MIQ35"/>
    <mergeCell ref="MIR35:MIU35"/>
    <mergeCell ref="MIV35:MIY35"/>
    <mergeCell ref="MIZ35:MJC35"/>
    <mergeCell ref="MJD35:MJG35"/>
    <mergeCell ref="MHL35:MHO35"/>
    <mergeCell ref="MHP35:MHS35"/>
    <mergeCell ref="MHT35:MHW35"/>
    <mergeCell ref="MHX35:MIA35"/>
    <mergeCell ref="MIB35:MIE35"/>
    <mergeCell ref="MIF35:MII35"/>
    <mergeCell ref="MGN35:MGQ35"/>
    <mergeCell ref="MGR35:MGU35"/>
    <mergeCell ref="MGV35:MGY35"/>
    <mergeCell ref="MGZ35:MHC35"/>
    <mergeCell ref="MHD35:MHG35"/>
    <mergeCell ref="MHH35:MHK35"/>
    <mergeCell ref="MFP35:MFS35"/>
    <mergeCell ref="MFT35:MFW35"/>
    <mergeCell ref="MFX35:MGA35"/>
    <mergeCell ref="MGB35:MGE35"/>
    <mergeCell ref="MGF35:MGI35"/>
    <mergeCell ref="MGJ35:MGM35"/>
    <mergeCell ref="MER35:MEU35"/>
    <mergeCell ref="MEV35:MEY35"/>
    <mergeCell ref="MEZ35:MFC35"/>
    <mergeCell ref="MFD35:MFG35"/>
    <mergeCell ref="MFH35:MFK35"/>
    <mergeCell ref="MFL35:MFO35"/>
    <mergeCell ref="MDT35:MDW35"/>
    <mergeCell ref="MDX35:MEA35"/>
    <mergeCell ref="MEB35:MEE35"/>
    <mergeCell ref="MEF35:MEI35"/>
    <mergeCell ref="MEJ35:MEM35"/>
    <mergeCell ref="MEN35:MEQ35"/>
    <mergeCell ref="MCV35:MCY35"/>
    <mergeCell ref="MCZ35:MDC35"/>
    <mergeCell ref="MDD35:MDG35"/>
    <mergeCell ref="MDH35:MDK35"/>
    <mergeCell ref="MDL35:MDO35"/>
    <mergeCell ref="MDP35:MDS35"/>
    <mergeCell ref="MBX35:MCA35"/>
    <mergeCell ref="MCB35:MCE35"/>
    <mergeCell ref="MCF35:MCI35"/>
    <mergeCell ref="MCJ35:MCM35"/>
    <mergeCell ref="MCN35:MCQ35"/>
    <mergeCell ref="MCR35:MCU35"/>
    <mergeCell ref="MAZ35:MBC35"/>
    <mergeCell ref="MBD35:MBG35"/>
    <mergeCell ref="MBH35:MBK35"/>
    <mergeCell ref="MBL35:MBO35"/>
    <mergeCell ref="MBP35:MBS35"/>
    <mergeCell ref="MBT35:MBW35"/>
    <mergeCell ref="MAB35:MAE35"/>
    <mergeCell ref="MAF35:MAI35"/>
    <mergeCell ref="MAJ35:MAM35"/>
    <mergeCell ref="MAN35:MAQ35"/>
    <mergeCell ref="MAR35:MAU35"/>
    <mergeCell ref="MAV35:MAY35"/>
    <mergeCell ref="LZD35:LZG35"/>
    <mergeCell ref="LZH35:LZK35"/>
    <mergeCell ref="LZL35:LZO35"/>
    <mergeCell ref="LZP35:LZS35"/>
    <mergeCell ref="LZT35:LZW35"/>
    <mergeCell ref="LZX35:MAA35"/>
    <mergeCell ref="LYF35:LYI35"/>
    <mergeCell ref="LYJ35:LYM35"/>
    <mergeCell ref="LYN35:LYQ35"/>
    <mergeCell ref="LYR35:LYU35"/>
    <mergeCell ref="LYV35:LYY35"/>
    <mergeCell ref="LYZ35:LZC35"/>
    <mergeCell ref="LXH35:LXK35"/>
    <mergeCell ref="LXL35:LXO35"/>
    <mergeCell ref="LXP35:LXS35"/>
    <mergeCell ref="LXT35:LXW35"/>
    <mergeCell ref="LXX35:LYA35"/>
    <mergeCell ref="LYB35:LYE35"/>
    <mergeCell ref="LWJ35:LWM35"/>
    <mergeCell ref="LWN35:LWQ35"/>
    <mergeCell ref="LWR35:LWU35"/>
    <mergeCell ref="LWV35:LWY35"/>
    <mergeCell ref="LWZ35:LXC35"/>
    <mergeCell ref="LXD35:LXG35"/>
    <mergeCell ref="LVL35:LVO35"/>
    <mergeCell ref="LVP35:LVS35"/>
    <mergeCell ref="LVT35:LVW35"/>
    <mergeCell ref="LVX35:LWA35"/>
    <mergeCell ref="LWB35:LWE35"/>
    <mergeCell ref="LWF35:LWI35"/>
    <mergeCell ref="LUN35:LUQ35"/>
    <mergeCell ref="LUR35:LUU35"/>
    <mergeCell ref="LUV35:LUY35"/>
    <mergeCell ref="LUZ35:LVC35"/>
    <mergeCell ref="LVD35:LVG35"/>
    <mergeCell ref="LVH35:LVK35"/>
    <mergeCell ref="LTP35:LTS35"/>
    <mergeCell ref="LTT35:LTW35"/>
    <mergeCell ref="LTX35:LUA35"/>
    <mergeCell ref="LUB35:LUE35"/>
    <mergeCell ref="LUF35:LUI35"/>
    <mergeCell ref="LUJ35:LUM35"/>
    <mergeCell ref="LSR35:LSU35"/>
    <mergeCell ref="LSV35:LSY35"/>
    <mergeCell ref="LSZ35:LTC35"/>
    <mergeCell ref="LTD35:LTG35"/>
    <mergeCell ref="LTH35:LTK35"/>
    <mergeCell ref="LTL35:LTO35"/>
    <mergeCell ref="LRT35:LRW35"/>
    <mergeCell ref="LRX35:LSA35"/>
    <mergeCell ref="LSB35:LSE35"/>
    <mergeCell ref="LSF35:LSI35"/>
    <mergeCell ref="LSJ35:LSM35"/>
    <mergeCell ref="LSN35:LSQ35"/>
    <mergeCell ref="LQV35:LQY35"/>
    <mergeCell ref="LQZ35:LRC35"/>
    <mergeCell ref="LRD35:LRG35"/>
    <mergeCell ref="LRH35:LRK35"/>
    <mergeCell ref="LRL35:LRO35"/>
    <mergeCell ref="LRP35:LRS35"/>
    <mergeCell ref="LPX35:LQA35"/>
    <mergeCell ref="LQB35:LQE35"/>
    <mergeCell ref="LQF35:LQI35"/>
    <mergeCell ref="LQJ35:LQM35"/>
    <mergeCell ref="LQN35:LQQ35"/>
    <mergeCell ref="LQR35:LQU35"/>
    <mergeCell ref="LOZ35:LPC35"/>
    <mergeCell ref="LPD35:LPG35"/>
    <mergeCell ref="LPH35:LPK35"/>
    <mergeCell ref="LPL35:LPO35"/>
    <mergeCell ref="LPP35:LPS35"/>
    <mergeCell ref="LPT35:LPW35"/>
    <mergeCell ref="LOB35:LOE35"/>
    <mergeCell ref="LOF35:LOI35"/>
    <mergeCell ref="LOJ35:LOM35"/>
    <mergeCell ref="LON35:LOQ35"/>
    <mergeCell ref="LOR35:LOU35"/>
    <mergeCell ref="LOV35:LOY35"/>
    <mergeCell ref="LND35:LNG35"/>
    <mergeCell ref="LNH35:LNK35"/>
    <mergeCell ref="LNL35:LNO35"/>
    <mergeCell ref="LNP35:LNS35"/>
    <mergeCell ref="LNT35:LNW35"/>
    <mergeCell ref="LNX35:LOA35"/>
    <mergeCell ref="LMF35:LMI35"/>
    <mergeCell ref="LMJ35:LMM35"/>
    <mergeCell ref="LMN35:LMQ35"/>
    <mergeCell ref="LMR35:LMU35"/>
    <mergeCell ref="LMV35:LMY35"/>
    <mergeCell ref="LMZ35:LNC35"/>
    <mergeCell ref="LLH35:LLK35"/>
    <mergeCell ref="LLL35:LLO35"/>
    <mergeCell ref="LLP35:LLS35"/>
    <mergeCell ref="LLT35:LLW35"/>
    <mergeCell ref="LLX35:LMA35"/>
    <mergeCell ref="LMB35:LME35"/>
    <mergeCell ref="LKJ35:LKM35"/>
    <mergeCell ref="LKN35:LKQ35"/>
    <mergeCell ref="LKR35:LKU35"/>
    <mergeCell ref="LKV35:LKY35"/>
    <mergeCell ref="LKZ35:LLC35"/>
    <mergeCell ref="LLD35:LLG35"/>
    <mergeCell ref="LJL35:LJO35"/>
    <mergeCell ref="LJP35:LJS35"/>
    <mergeCell ref="LJT35:LJW35"/>
    <mergeCell ref="LJX35:LKA35"/>
    <mergeCell ref="LKB35:LKE35"/>
    <mergeCell ref="LKF35:LKI35"/>
    <mergeCell ref="LIN35:LIQ35"/>
    <mergeCell ref="LIR35:LIU35"/>
    <mergeCell ref="LIV35:LIY35"/>
    <mergeCell ref="LIZ35:LJC35"/>
    <mergeCell ref="LJD35:LJG35"/>
    <mergeCell ref="LJH35:LJK35"/>
    <mergeCell ref="LHP35:LHS35"/>
    <mergeCell ref="LHT35:LHW35"/>
    <mergeCell ref="LHX35:LIA35"/>
    <mergeCell ref="LIB35:LIE35"/>
    <mergeCell ref="LIF35:LII35"/>
    <mergeCell ref="LIJ35:LIM35"/>
    <mergeCell ref="LGR35:LGU35"/>
    <mergeCell ref="LGV35:LGY35"/>
    <mergeCell ref="LGZ35:LHC35"/>
    <mergeCell ref="LHD35:LHG35"/>
    <mergeCell ref="LHH35:LHK35"/>
    <mergeCell ref="LHL35:LHO35"/>
    <mergeCell ref="LFT35:LFW35"/>
    <mergeCell ref="LFX35:LGA35"/>
    <mergeCell ref="LGB35:LGE35"/>
    <mergeCell ref="LGF35:LGI35"/>
    <mergeCell ref="LGJ35:LGM35"/>
    <mergeCell ref="LGN35:LGQ35"/>
    <mergeCell ref="LEV35:LEY35"/>
    <mergeCell ref="LEZ35:LFC35"/>
    <mergeCell ref="LFD35:LFG35"/>
    <mergeCell ref="LFH35:LFK35"/>
    <mergeCell ref="LFL35:LFO35"/>
    <mergeCell ref="LFP35:LFS35"/>
    <mergeCell ref="LDX35:LEA35"/>
    <mergeCell ref="LEB35:LEE35"/>
    <mergeCell ref="LEF35:LEI35"/>
    <mergeCell ref="LEJ35:LEM35"/>
    <mergeCell ref="LEN35:LEQ35"/>
    <mergeCell ref="LER35:LEU35"/>
    <mergeCell ref="LCZ35:LDC35"/>
    <mergeCell ref="LDD35:LDG35"/>
    <mergeCell ref="LDH35:LDK35"/>
    <mergeCell ref="LDL35:LDO35"/>
    <mergeCell ref="LDP35:LDS35"/>
    <mergeCell ref="LDT35:LDW35"/>
    <mergeCell ref="LCB35:LCE35"/>
    <mergeCell ref="LCF35:LCI35"/>
    <mergeCell ref="LCJ35:LCM35"/>
    <mergeCell ref="LCN35:LCQ35"/>
    <mergeCell ref="LCR35:LCU35"/>
    <mergeCell ref="LCV35:LCY35"/>
    <mergeCell ref="LBD35:LBG35"/>
    <mergeCell ref="LBH35:LBK35"/>
    <mergeCell ref="LBL35:LBO35"/>
    <mergeCell ref="LBP35:LBS35"/>
    <mergeCell ref="LBT35:LBW35"/>
    <mergeCell ref="LBX35:LCA35"/>
    <mergeCell ref="LAF35:LAI35"/>
    <mergeCell ref="LAJ35:LAM35"/>
    <mergeCell ref="LAN35:LAQ35"/>
    <mergeCell ref="LAR35:LAU35"/>
    <mergeCell ref="LAV35:LAY35"/>
    <mergeCell ref="LAZ35:LBC35"/>
    <mergeCell ref="KZH35:KZK35"/>
    <mergeCell ref="KZL35:KZO35"/>
    <mergeCell ref="KZP35:KZS35"/>
    <mergeCell ref="KZT35:KZW35"/>
    <mergeCell ref="KZX35:LAA35"/>
    <mergeCell ref="LAB35:LAE35"/>
    <mergeCell ref="KYJ35:KYM35"/>
    <mergeCell ref="KYN35:KYQ35"/>
    <mergeCell ref="KYR35:KYU35"/>
    <mergeCell ref="KYV35:KYY35"/>
    <mergeCell ref="KYZ35:KZC35"/>
    <mergeCell ref="KZD35:KZG35"/>
    <mergeCell ref="KXL35:KXO35"/>
    <mergeCell ref="KXP35:KXS35"/>
    <mergeCell ref="KXT35:KXW35"/>
    <mergeCell ref="KXX35:KYA35"/>
    <mergeCell ref="KYB35:KYE35"/>
    <mergeCell ref="KYF35:KYI35"/>
    <mergeCell ref="KWN35:KWQ35"/>
    <mergeCell ref="KWR35:KWU35"/>
    <mergeCell ref="KWV35:KWY35"/>
    <mergeCell ref="KWZ35:KXC35"/>
    <mergeCell ref="KXD35:KXG35"/>
    <mergeCell ref="KXH35:KXK35"/>
    <mergeCell ref="KVP35:KVS35"/>
    <mergeCell ref="KVT35:KVW35"/>
    <mergeCell ref="KVX35:KWA35"/>
    <mergeCell ref="KWB35:KWE35"/>
    <mergeCell ref="KWF35:KWI35"/>
    <mergeCell ref="KWJ35:KWM35"/>
    <mergeCell ref="KUR35:KUU35"/>
    <mergeCell ref="KUV35:KUY35"/>
    <mergeCell ref="KUZ35:KVC35"/>
    <mergeCell ref="KVD35:KVG35"/>
    <mergeCell ref="KVH35:KVK35"/>
    <mergeCell ref="KVL35:KVO35"/>
    <mergeCell ref="KTT35:KTW35"/>
    <mergeCell ref="KTX35:KUA35"/>
    <mergeCell ref="KUB35:KUE35"/>
    <mergeCell ref="KUF35:KUI35"/>
    <mergeCell ref="KUJ35:KUM35"/>
    <mergeCell ref="KUN35:KUQ35"/>
    <mergeCell ref="KSV35:KSY35"/>
    <mergeCell ref="KSZ35:KTC35"/>
    <mergeCell ref="KTD35:KTG35"/>
    <mergeCell ref="KTH35:KTK35"/>
    <mergeCell ref="KTL35:KTO35"/>
    <mergeCell ref="KTP35:KTS35"/>
    <mergeCell ref="KRX35:KSA35"/>
    <mergeCell ref="KSB35:KSE35"/>
    <mergeCell ref="KSF35:KSI35"/>
    <mergeCell ref="KSJ35:KSM35"/>
    <mergeCell ref="KSN35:KSQ35"/>
    <mergeCell ref="KSR35:KSU35"/>
    <mergeCell ref="KQZ35:KRC35"/>
    <mergeCell ref="KRD35:KRG35"/>
    <mergeCell ref="KRH35:KRK35"/>
    <mergeCell ref="KRL35:KRO35"/>
    <mergeCell ref="KRP35:KRS35"/>
    <mergeCell ref="KRT35:KRW35"/>
    <mergeCell ref="KQB35:KQE35"/>
    <mergeCell ref="KQF35:KQI35"/>
    <mergeCell ref="KQJ35:KQM35"/>
    <mergeCell ref="KQN35:KQQ35"/>
    <mergeCell ref="KQR35:KQU35"/>
    <mergeCell ref="KQV35:KQY35"/>
    <mergeCell ref="KPD35:KPG35"/>
    <mergeCell ref="KPH35:KPK35"/>
    <mergeCell ref="KPL35:KPO35"/>
    <mergeCell ref="KPP35:KPS35"/>
    <mergeCell ref="KPT35:KPW35"/>
    <mergeCell ref="KPX35:KQA35"/>
    <mergeCell ref="KOF35:KOI35"/>
    <mergeCell ref="KOJ35:KOM35"/>
    <mergeCell ref="KON35:KOQ35"/>
    <mergeCell ref="KOR35:KOU35"/>
    <mergeCell ref="KOV35:KOY35"/>
    <mergeCell ref="KOZ35:KPC35"/>
    <mergeCell ref="KNH35:KNK35"/>
    <mergeCell ref="KNL35:KNO35"/>
    <mergeCell ref="KNP35:KNS35"/>
    <mergeCell ref="KNT35:KNW35"/>
    <mergeCell ref="KNX35:KOA35"/>
    <mergeCell ref="KOB35:KOE35"/>
    <mergeCell ref="KMJ35:KMM35"/>
    <mergeCell ref="KMN35:KMQ35"/>
    <mergeCell ref="KMR35:KMU35"/>
    <mergeCell ref="KMV35:KMY35"/>
    <mergeCell ref="KMZ35:KNC35"/>
    <mergeCell ref="KND35:KNG35"/>
    <mergeCell ref="KLL35:KLO35"/>
    <mergeCell ref="KLP35:KLS35"/>
    <mergeCell ref="KLT35:KLW35"/>
    <mergeCell ref="KLX35:KMA35"/>
    <mergeCell ref="KMB35:KME35"/>
    <mergeCell ref="KMF35:KMI35"/>
    <mergeCell ref="KKN35:KKQ35"/>
    <mergeCell ref="KKR35:KKU35"/>
    <mergeCell ref="KKV35:KKY35"/>
    <mergeCell ref="KKZ35:KLC35"/>
    <mergeCell ref="KLD35:KLG35"/>
    <mergeCell ref="KLH35:KLK35"/>
    <mergeCell ref="KJP35:KJS35"/>
    <mergeCell ref="KJT35:KJW35"/>
    <mergeCell ref="KJX35:KKA35"/>
    <mergeCell ref="KKB35:KKE35"/>
    <mergeCell ref="KKF35:KKI35"/>
    <mergeCell ref="KKJ35:KKM35"/>
    <mergeCell ref="KIR35:KIU35"/>
    <mergeCell ref="KIV35:KIY35"/>
    <mergeCell ref="KIZ35:KJC35"/>
    <mergeCell ref="KJD35:KJG35"/>
    <mergeCell ref="KJH35:KJK35"/>
    <mergeCell ref="KJL35:KJO35"/>
    <mergeCell ref="KHT35:KHW35"/>
    <mergeCell ref="KHX35:KIA35"/>
    <mergeCell ref="KIB35:KIE35"/>
    <mergeCell ref="KIF35:KII35"/>
    <mergeCell ref="KIJ35:KIM35"/>
    <mergeCell ref="KIN35:KIQ35"/>
    <mergeCell ref="KGV35:KGY35"/>
    <mergeCell ref="KGZ35:KHC35"/>
    <mergeCell ref="KHD35:KHG35"/>
    <mergeCell ref="KHH35:KHK35"/>
    <mergeCell ref="KHL35:KHO35"/>
    <mergeCell ref="KHP35:KHS35"/>
    <mergeCell ref="KFX35:KGA35"/>
    <mergeCell ref="KGB35:KGE35"/>
    <mergeCell ref="KGF35:KGI35"/>
    <mergeCell ref="KGJ35:KGM35"/>
    <mergeCell ref="KGN35:KGQ35"/>
    <mergeCell ref="KGR35:KGU35"/>
    <mergeCell ref="KEZ35:KFC35"/>
    <mergeCell ref="KFD35:KFG35"/>
    <mergeCell ref="KFH35:KFK35"/>
    <mergeCell ref="KFL35:KFO35"/>
    <mergeCell ref="KFP35:KFS35"/>
    <mergeCell ref="KFT35:KFW35"/>
    <mergeCell ref="KEB35:KEE35"/>
    <mergeCell ref="KEF35:KEI35"/>
    <mergeCell ref="KEJ35:KEM35"/>
    <mergeCell ref="KEN35:KEQ35"/>
    <mergeCell ref="KER35:KEU35"/>
    <mergeCell ref="KEV35:KEY35"/>
    <mergeCell ref="KDD35:KDG35"/>
    <mergeCell ref="KDH35:KDK35"/>
    <mergeCell ref="KDL35:KDO35"/>
    <mergeCell ref="KDP35:KDS35"/>
    <mergeCell ref="KDT35:KDW35"/>
    <mergeCell ref="KDX35:KEA35"/>
    <mergeCell ref="KCF35:KCI35"/>
    <mergeCell ref="KCJ35:KCM35"/>
    <mergeCell ref="KCN35:KCQ35"/>
    <mergeCell ref="KCR35:KCU35"/>
    <mergeCell ref="KCV35:KCY35"/>
    <mergeCell ref="KCZ35:KDC35"/>
    <mergeCell ref="KBH35:KBK35"/>
    <mergeCell ref="KBL35:KBO35"/>
    <mergeCell ref="KBP35:KBS35"/>
    <mergeCell ref="KBT35:KBW35"/>
    <mergeCell ref="KBX35:KCA35"/>
    <mergeCell ref="KCB35:KCE35"/>
    <mergeCell ref="KAJ35:KAM35"/>
    <mergeCell ref="KAN35:KAQ35"/>
    <mergeCell ref="KAR35:KAU35"/>
    <mergeCell ref="KAV35:KAY35"/>
    <mergeCell ref="KAZ35:KBC35"/>
    <mergeCell ref="KBD35:KBG35"/>
    <mergeCell ref="JZL35:JZO35"/>
    <mergeCell ref="JZP35:JZS35"/>
    <mergeCell ref="JZT35:JZW35"/>
    <mergeCell ref="JZX35:KAA35"/>
    <mergeCell ref="KAB35:KAE35"/>
    <mergeCell ref="KAF35:KAI35"/>
    <mergeCell ref="JYN35:JYQ35"/>
    <mergeCell ref="JYR35:JYU35"/>
    <mergeCell ref="JYV35:JYY35"/>
    <mergeCell ref="JYZ35:JZC35"/>
    <mergeCell ref="JZD35:JZG35"/>
    <mergeCell ref="JZH35:JZK35"/>
    <mergeCell ref="JXP35:JXS35"/>
    <mergeCell ref="JXT35:JXW35"/>
    <mergeCell ref="JXX35:JYA35"/>
    <mergeCell ref="JYB35:JYE35"/>
    <mergeCell ref="JYF35:JYI35"/>
    <mergeCell ref="JYJ35:JYM35"/>
    <mergeCell ref="JWR35:JWU35"/>
    <mergeCell ref="JWV35:JWY35"/>
    <mergeCell ref="JWZ35:JXC35"/>
    <mergeCell ref="JXD35:JXG35"/>
    <mergeCell ref="JXH35:JXK35"/>
    <mergeCell ref="JXL35:JXO35"/>
    <mergeCell ref="JVT35:JVW35"/>
    <mergeCell ref="JVX35:JWA35"/>
    <mergeCell ref="JWB35:JWE35"/>
    <mergeCell ref="JWF35:JWI35"/>
    <mergeCell ref="JWJ35:JWM35"/>
    <mergeCell ref="JWN35:JWQ35"/>
    <mergeCell ref="JUV35:JUY35"/>
    <mergeCell ref="JUZ35:JVC35"/>
    <mergeCell ref="JVD35:JVG35"/>
    <mergeCell ref="JVH35:JVK35"/>
    <mergeCell ref="JVL35:JVO35"/>
    <mergeCell ref="JVP35:JVS35"/>
    <mergeCell ref="JTX35:JUA35"/>
    <mergeCell ref="JUB35:JUE35"/>
    <mergeCell ref="JUF35:JUI35"/>
    <mergeCell ref="JUJ35:JUM35"/>
    <mergeCell ref="JUN35:JUQ35"/>
    <mergeCell ref="JUR35:JUU35"/>
    <mergeCell ref="JSZ35:JTC35"/>
    <mergeCell ref="JTD35:JTG35"/>
    <mergeCell ref="JTH35:JTK35"/>
    <mergeCell ref="JTL35:JTO35"/>
    <mergeCell ref="JTP35:JTS35"/>
    <mergeCell ref="JTT35:JTW35"/>
    <mergeCell ref="JSB35:JSE35"/>
    <mergeCell ref="JSF35:JSI35"/>
    <mergeCell ref="JSJ35:JSM35"/>
    <mergeCell ref="JSN35:JSQ35"/>
    <mergeCell ref="JSR35:JSU35"/>
    <mergeCell ref="JSV35:JSY35"/>
    <mergeCell ref="JRD35:JRG35"/>
    <mergeCell ref="JRH35:JRK35"/>
    <mergeCell ref="JRL35:JRO35"/>
    <mergeCell ref="JRP35:JRS35"/>
    <mergeCell ref="JRT35:JRW35"/>
    <mergeCell ref="JRX35:JSA35"/>
    <mergeCell ref="JQF35:JQI35"/>
    <mergeCell ref="JQJ35:JQM35"/>
    <mergeCell ref="JQN35:JQQ35"/>
    <mergeCell ref="JQR35:JQU35"/>
    <mergeCell ref="JQV35:JQY35"/>
    <mergeCell ref="JQZ35:JRC35"/>
    <mergeCell ref="JPH35:JPK35"/>
    <mergeCell ref="JPL35:JPO35"/>
    <mergeCell ref="JPP35:JPS35"/>
    <mergeCell ref="JPT35:JPW35"/>
    <mergeCell ref="JPX35:JQA35"/>
    <mergeCell ref="JQB35:JQE35"/>
    <mergeCell ref="JOJ35:JOM35"/>
    <mergeCell ref="JON35:JOQ35"/>
    <mergeCell ref="JOR35:JOU35"/>
    <mergeCell ref="JOV35:JOY35"/>
    <mergeCell ref="JOZ35:JPC35"/>
    <mergeCell ref="JPD35:JPG35"/>
    <mergeCell ref="JNL35:JNO35"/>
    <mergeCell ref="JNP35:JNS35"/>
    <mergeCell ref="JNT35:JNW35"/>
    <mergeCell ref="JNX35:JOA35"/>
    <mergeCell ref="JOB35:JOE35"/>
    <mergeCell ref="JOF35:JOI35"/>
    <mergeCell ref="JMN35:JMQ35"/>
    <mergeCell ref="JMR35:JMU35"/>
    <mergeCell ref="JMV35:JMY35"/>
    <mergeCell ref="JMZ35:JNC35"/>
    <mergeCell ref="JND35:JNG35"/>
    <mergeCell ref="JNH35:JNK35"/>
    <mergeCell ref="JLP35:JLS35"/>
    <mergeCell ref="JLT35:JLW35"/>
    <mergeCell ref="JLX35:JMA35"/>
    <mergeCell ref="JMB35:JME35"/>
    <mergeCell ref="JMF35:JMI35"/>
    <mergeCell ref="JMJ35:JMM35"/>
    <mergeCell ref="JKR35:JKU35"/>
    <mergeCell ref="JKV35:JKY35"/>
    <mergeCell ref="JKZ35:JLC35"/>
    <mergeCell ref="JLD35:JLG35"/>
    <mergeCell ref="JLH35:JLK35"/>
    <mergeCell ref="JLL35:JLO35"/>
    <mergeCell ref="JJT35:JJW35"/>
    <mergeCell ref="JJX35:JKA35"/>
    <mergeCell ref="JKB35:JKE35"/>
    <mergeCell ref="JKF35:JKI35"/>
    <mergeCell ref="JKJ35:JKM35"/>
    <mergeCell ref="JKN35:JKQ35"/>
    <mergeCell ref="JIV35:JIY35"/>
    <mergeCell ref="JIZ35:JJC35"/>
    <mergeCell ref="JJD35:JJG35"/>
    <mergeCell ref="JJH35:JJK35"/>
    <mergeCell ref="JJL35:JJO35"/>
    <mergeCell ref="JJP35:JJS35"/>
    <mergeCell ref="JHX35:JIA35"/>
    <mergeCell ref="JIB35:JIE35"/>
    <mergeCell ref="JIF35:JII35"/>
    <mergeCell ref="JIJ35:JIM35"/>
    <mergeCell ref="JIN35:JIQ35"/>
    <mergeCell ref="JIR35:JIU35"/>
    <mergeCell ref="JGZ35:JHC35"/>
    <mergeCell ref="JHD35:JHG35"/>
    <mergeCell ref="JHH35:JHK35"/>
    <mergeCell ref="JHL35:JHO35"/>
    <mergeCell ref="JHP35:JHS35"/>
    <mergeCell ref="JHT35:JHW35"/>
    <mergeCell ref="JGB35:JGE35"/>
    <mergeCell ref="JGF35:JGI35"/>
    <mergeCell ref="JGJ35:JGM35"/>
    <mergeCell ref="JGN35:JGQ35"/>
    <mergeCell ref="JGR35:JGU35"/>
    <mergeCell ref="JGV35:JGY35"/>
    <mergeCell ref="JFD35:JFG35"/>
    <mergeCell ref="JFH35:JFK35"/>
    <mergeCell ref="JFL35:JFO35"/>
    <mergeCell ref="JFP35:JFS35"/>
    <mergeCell ref="JFT35:JFW35"/>
    <mergeCell ref="JFX35:JGA35"/>
    <mergeCell ref="JEF35:JEI35"/>
    <mergeCell ref="JEJ35:JEM35"/>
    <mergeCell ref="JEN35:JEQ35"/>
    <mergeCell ref="JER35:JEU35"/>
    <mergeCell ref="JEV35:JEY35"/>
    <mergeCell ref="JEZ35:JFC35"/>
    <mergeCell ref="JDH35:JDK35"/>
    <mergeCell ref="JDL35:JDO35"/>
    <mergeCell ref="JDP35:JDS35"/>
    <mergeCell ref="JDT35:JDW35"/>
    <mergeCell ref="JDX35:JEA35"/>
    <mergeCell ref="JEB35:JEE35"/>
    <mergeCell ref="JCJ35:JCM35"/>
    <mergeCell ref="JCN35:JCQ35"/>
    <mergeCell ref="JCR35:JCU35"/>
    <mergeCell ref="JCV35:JCY35"/>
    <mergeCell ref="JCZ35:JDC35"/>
    <mergeCell ref="JDD35:JDG35"/>
    <mergeCell ref="JBL35:JBO35"/>
    <mergeCell ref="JBP35:JBS35"/>
    <mergeCell ref="JBT35:JBW35"/>
    <mergeCell ref="JBX35:JCA35"/>
    <mergeCell ref="JCB35:JCE35"/>
    <mergeCell ref="JCF35:JCI35"/>
    <mergeCell ref="JAN35:JAQ35"/>
    <mergeCell ref="JAR35:JAU35"/>
    <mergeCell ref="JAV35:JAY35"/>
    <mergeCell ref="JAZ35:JBC35"/>
    <mergeCell ref="JBD35:JBG35"/>
    <mergeCell ref="JBH35:JBK35"/>
    <mergeCell ref="IZP35:IZS35"/>
    <mergeCell ref="IZT35:IZW35"/>
    <mergeCell ref="IZX35:JAA35"/>
    <mergeCell ref="JAB35:JAE35"/>
    <mergeCell ref="JAF35:JAI35"/>
    <mergeCell ref="JAJ35:JAM35"/>
    <mergeCell ref="IYR35:IYU35"/>
    <mergeCell ref="IYV35:IYY35"/>
    <mergeCell ref="IYZ35:IZC35"/>
    <mergeCell ref="IZD35:IZG35"/>
    <mergeCell ref="IZH35:IZK35"/>
    <mergeCell ref="IZL35:IZO35"/>
    <mergeCell ref="IXT35:IXW35"/>
    <mergeCell ref="IXX35:IYA35"/>
    <mergeCell ref="IYB35:IYE35"/>
    <mergeCell ref="IYF35:IYI35"/>
    <mergeCell ref="IYJ35:IYM35"/>
    <mergeCell ref="IYN35:IYQ35"/>
    <mergeCell ref="IWV35:IWY35"/>
    <mergeCell ref="IWZ35:IXC35"/>
    <mergeCell ref="IXD35:IXG35"/>
    <mergeCell ref="IXH35:IXK35"/>
    <mergeCell ref="IXL35:IXO35"/>
    <mergeCell ref="IXP35:IXS35"/>
    <mergeCell ref="IVX35:IWA35"/>
    <mergeCell ref="IWB35:IWE35"/>
    <mergeCell ref="IWF35:IWI35"/>
    <mergeCell ref="IWJ35:IWM35"/>
    <mergeCell ref="IWN35:IWQ35"/>
    <mergeCell ref="IWR35:IWU35"/>
    <mergeCell ref="IUZ35:IVC35"/>
    <mergeCell ref="IVD35:IVG35"/>
    <mergeCell ref="IVH35:IVK35"/>
    <mergeCell ref="IVL35:IVO35"/>
    <mergeCell ref="IVP35:IVS35"/>
    <mergeCell ref="IVT35:IVW35"/>
    <mergeCell ref="IUB35:IUE35"/>
    <mergeCell ref="IUF35:IUI35"/>
    <mergeCell ref="IUJ35:IUM35"/>
    <mergeCell ref="IUN35:IUQ35"/>
    <mergeCell ref="IUR35:IUU35"/>
    <mergeCell ref="IUV35:IUY35"/>
    <mergeCell ref="ITD35:ITG35"/>
    <mergeCell ref="ITH35:ITK35"/>
    <mergeCell ref="ITL35:ITO35"/>
    <mergeCell ref="ITP35:ITS35"/>
    <mergeCell ref="ITT35:ITW35"/>
    <mergeCell ref="ITX35:IUA35"/>
    <mergeCell ref="ISF35:ISI35"/>
    <mergeCell ref="ISJ35:ISM35"/>
    <mergeCell ref="ISN35:ISQ35"/>
    <mergeCell ref="ISR35:ISU35"/>
    <mergeCell ref="ISV35:ISY35"/>
    <mergeCell ref="ISZ35:ITC35"/>
    <mergeCell ref="IRH35:IRK35"/>
    <mergeCell ref="IRL35:IRO35"/>
    <mergeCell ref="IRP35:IRS35"/>
    <mergeCell ref="IRT35:IRW35"/>
    <mergeCell ref="IRX35:ISA35"/>
    <mergeCell ref="ISB35:ISE35"/>
    <mergeCell ref="IQJ35:IQM35"/>
    <mergeCell ref="IQN35:IQQ35"/>
    <mergeCell ref="IQR35:IQU35"/>
    <mergeCell ref="IQV35:IQY35"/>
    <mergeCell ref="IQZ35:IRC35"/>
    <mergeCell ref="IRD35:IRG35"/>
    <mergeCell ref="IPL35:IPO35"/>
    <mergeCell ref="IPP35:IPS35"/>
    <mergeCell ref="IPT35:IPW35"/>
    <mergeCell ref="IPX35:IQA35"/>
    <mergeCell ref="IQB35:IQE35"/>
    <mergeCell ref="IQF35:IQI35"/>
    <mergeCell ref="ION35:IOQ35"/>
    <mergeCell ref="IOR35:IOU35"/>
    <mergeCell ref="IOV35:IOY35"/>
    <mergeCell ref="IOZ35:IPC35"/>
    <mergeCell ref="IPD35:IPG35"/>
    <mergeCell ref="IPH35:IPK35"/>
    <mergeCell ref="INP35:INS35"/>
    <mergeCell ref="INT35:INW35"/>
    <mergeCell ref="INX35:IOA35"/>
    <mergeCell ref="IOB35:IOE35"/>
    <mergeCell ref="IOF35:IOI35"/>
    <mergeCell ref="IOJ35:IOM35"/>
    <mergeCell ref="IMR35:IMU35"/>
    <mergeCell ref="IMV35:IMY35"/>
    <mergeCell ref="IMZ35:INC35"/>
    <mergeCell ref="IND35:ING35"/>
    <mergeCell ref="INH35:INK35"/>
    <mergeCell ref="INL35:INO35"/>
    <mergeCell ref="ILT35:ILW35"/>
    <mergeCell ref="ILX35:IMA35"/>
    <mergeCell ref="IMB35:IME35"/>
    <mergeCell ref="IMF35:IMI35"/>
    <mergeCell ref="IMJ35:IMM35"/>
    <mergeCell ref="IMN35:IMQ35"/>
    <mergeCell ref="IKV35:IKY35"/>
    <mergeCell ref="IKZ35:ILC35"/>
    <mergeCell ref="ILD35:ILG35"/>
    <mergeCell ref="ILH35:ILK35"/>
    <mergeCell ref="ILL35:ILO35"/>
    <mergeCell ref="ILP35:ILS35"/>
    <mergeCell ref="IJX35:IKA35"/>
    <mergeCell ref="IKB35:IKE35"/>
    <mergeCell ref="IKF35:IKI35"/>
    <mergeCell ref="IKJ35:IKM35"/>
    <mergeCell ref="IKN35:IKQ35"/>
    <mergeCell ref="IKR35:IKU35"/>
    <mergeCell ref="IIZ35:IJC35"/>
    <mergeCell ref="IJD35:IJG35"/>
    <mergeCell ref="IJH35:IJK35"/>
    <mergeCell ref="IJL35:IJO35"/>
    <mergeCell ref="IJP35:IJS35"/>
    <mergeCell ref="IJT35:IJW35"/>
    <mergeCell ref="IIB35:IIE35"/>
    <mergeCell ref="IIF35:III35"/>
    <mergeCell ref="IIJ35:IIM35"/>
    <mergeCell ref="IIN35:IIQ35"/>
    <mergeCell ref="IIR35:IIU35"/>
    <mergeCell ref="IIV35:IIY35"/>
    <mergeCell ref="IHD35:IHG35"/>
    <mergeCell ref="IHH35:IHK35"/>
    <mergeCell ref="IHL35:IHO35"/>
    <mergeCell ref="IHP35:IHS35"/>
    <mergeCell ref="IHT35:IHW35"/>
    <mergeCell ref="IHX35:IIA35"/>
    <mergeCell ref="IGF35:IGI35"/>
    <mergeCell ref="IGJ35:IGM35"/>
    <mergeCell ref="IGN35:IGQ35"/>
    <mergeCell ref="IGR35:IGU35"/>
    <mergeCell ref="IGV35:IGY35"/>
    <mergeCell ref="IGZ35:IHC35"/>
    <mergeCell ref="IFH35:IFK35"/>
    <mergeCell ref="IFL35:IFO35"/>
    <mergeCell ref="IFP35:IFS35"/>
    <mergeCell ref="IFT35:IFW35"/>
    <mergeCell ref="IFX35:IGA35"/>
    <mergeCell ref="IGB35:IGE35"/>
    <mergeCell ref="IEJ35:IEM35"/>
    <mergeCell ref="IEN35:IEQ35"/>
    <mergeCell ref="IER35:IEU35"/>
    <mergeCell ref="IEV35:IEY35"/>
    <mergeCell ref="IEZ35:IFC35"/>
    <mergeCell ref="IFD35:IFG35"/>
    <mergeCell ref="IDL35:IDO35"/>
    <mergeCell ref="IDP35:IDS35"/>
    <mergeCell ref="IDT35:IDW35"/>
    <mergeCell ref="IDX35:IEA35"/>
    <mergeCell ref="IEB35:IEE35"/>
    <mergeCell ref="IEF35:IEI35"/>
    <mergeCell ref="ICN35:ICQ35"/>
    <mergeCell ref="ICR35:ICU35"/>
    <mergeCell ref="ICV35:ICY35"/>
    <mergeCell ref="ICZ35:IDC35"/>
    <mergeCell ref="IDD35:IDG35"/>
    <mergeCell ref="IDH35:IDK35"/>
    <mergeCell ref="IBP35:IBS35"/>
    <mergeCell ref="IBT35:IBW35"/>
    <mergeCell ref="IBX35:ICA35"/>
    <mergeCell ref="ICB35:ICE35"/>
    <mergeCell ref="ICF35:ICI35"/>
    <mergeCell ref="ICJ35:ICM35"/>
    <mergeCell ref="IAR35:IAU35"/>
    <mergeCell ref="IAV35:IAY35"/>
    <mergeCell ref="IAZ35:IBC35"/>
    <mergeCell ref="IBD35:IBG35"/>
    <mergeCell ref="IBH35:IBK35"/>
    <mergeCell ref="IBL35:IBO35"/>
    <mergeCell ref="HZT35:HZW35"/>
    <mergeCell ref="HZX35:IAA35"/>
    <mergeCell ref="IAB35:IAE35"/>
    <mergeCell ref="IAF35:IAI35"/>
    <mergeCell ref="IAJ35:IAM35"/>
    <mergeCell ref="IAN35:IAQ35"/>
    <mergeCell ref="HYV35:HYY35"/>
    <mergeCell ref="HYZ35:HZC35"/>
    <mergeCell ref="HZD35:HZG35"/>
    <mergeCell ref="HZH35:HZK35"/>
    <mergeCell ref="HZL35:HZO35"/>
    <mergeCell ref="HZP35:HZS35"/>
    <mergeCell ref="HXX35:HYA35"/>
    <mergeCell ref="HYB35:HYE35"/>
    <mergeCell ref="HYF35:HYI35"/>
    <mergeCell ref="HYJ35:HYM35"/>
    <mergeCell ref="HYN35:HYQ35"/>
    <mergeCell ref="HYR35:HYU35"/>
    <mergeCell ref="HWZ35:HXC35"/>
    <mergeCell ref="HXD35:HXG35"/>
    <mergeCell ref="HXH35:HXK35"/>
    <mergeCell ref="HXL35:HXO35"/>
    <mergeCell ref="HXP35:HXS35"/>
    <mergeCell ref="HXT35:HXW35"/>
    <mergeCell ref="HWB35:HWE35"/>
    <mergeCell ref="HWF35:HWI35"/>
    <mergeCell ref="HWJ35:HWM35"/>
    <mergeCell ref="HWN35:HWQ35"/>
    <mergeCell ref="HWR35:HWU35"/>
    <mergeCell ref="HWV35:HWY35"/>
    <mergeCell ref="HVD35:HVG35"/>
    <mergeCell ref="HVH35:HVK35"/>
    <mergeCell ref="HVL35:HVO35"/>
    <mergeCell ref="HVP35:HVS35"/>
    <mergeCell ref="HVT35:HVW35"/>
    <mergeCell ref="HVX35:HWA35"/>
    <mergeCell ref="HUF35:HUI35"/>
    <mergeCell ref="HUJ35:HUM35"/>
    <mergeCell ref="HUN35:HUQ35"/>
    <mergeCell ref="HUR35:HUU35"/>
    <mergeCell ref="HUV35:HUY35"/>
    <mergeCell ref="HUZ35:HVC35"/>
    <mergeCell ref="HTH35:HTK35"/>
    <mergeCell ref="HTL35:HTO35"/>
    <mergeCell ref="HTP35:HTS35"/>
    <mergeCell ref="HTT35:HTW35"/>
    <mergeCell ref="HTX35:HUA35"/>
    <mergeCell ref="HUB35:HUE35"/>
    <mergeCell ref="HSJ35:HSM35"/>
    <mergeCell ref="HSN35:HSQ35"/>
    <mergeCell ref="HSR35:HSU35"/>
    <mergeCell ref="HSV35:HSY35"/>
    <mergeCell ref="HSZ35:HTC35"/>
    <mergeCell ref="HTD35:HTG35"/>
    <mergeCell ref="HRL35:HRO35"/>
    <mergeCell ref="HRP35:HRS35"/>
    <mergeCell ref="HRT35:HRW35"/>
    <mergeCell ref="HRX35:HSA35"/>
    <mergeCell ref="HSB35:HSE35"/>
    <mergeCell ref="HSF35:HSI35"/>
    <mergeCell ref="HQN35:HQQ35"/>
    <mergeCell ref="HQR35:HQU35"/>
    <mergeCell ref="HQV35:HQY35"/>
    <mergeCell ref="HQZ35:HRC35"/>
    <mergeCell ref="HRD35:HRG35"/>
    <mergeCell ref="HRH35:HRK35"/>
    <mergeCell ref="HPP35:HPS35"/>
    <mergeCell ref="HPT35:HPW35"/>
    <mergeCell ref="HPX35:HQA35"/>
    <mergeCell ref="HQB35:HQE35"/>
    <mergeCell ref="HQF35:HQI35"/>
    <mergeCell ref="HQJ35:HQM35"/>
    <mergeCell ref="HOR35:HOU35"/>
    <mergeCell ref="HOV35:HOY35"/>
    <mergeCell ref="HOZ35:HPC35"/>
    <mergeCell ref="HPD35:HPG35"/>
    <mergeCell ref="HPH35:HPK35"/>
    <mergeCell ref="HPL35:HPO35"/>
    <mergeCell ref="HNT35:HNW35"/>
    <mergeCell ref="HNX35:HOA35"/>
    <mergeCell ref="HOB35:HOE35"/>
    <mergeCell ref="HOF35:HOI35"/>
    <mergeCell ref="HOJ35:HOM35"/>
    <mergeCell ref="HON35:HOQ35"/>
    <mergeCell ref="HMV35:HMY35"/>
    <mergeCell ref="HMZ35:HNC35"/>
    <mergeCell ref="HND35:HNG35"/>
    <mergeCell ref="HNH35:HNK35"/>
    <mergeCell ref="HNL35:HNO35"/>
    <mergeCell ref="HNP35:HNS35"/>
    <mergeCell ref="HLX35:HMA35"/>
    <mergeCell ref="HMB35:HME35"/>
    <mergeCell ref="HMF35:HMI35"/>
    <mergeCell ref="HMJ35:HMM35"/>
    <mergeCell ref="HMN35:HMQ35"/>
    <mergeCell ref="HMR35:HMU35"/>
    <mergeCell ref="HKZ35:HLC35"/>
    <mergeCell ref="HLD35:HLG35"/>
    <mergeCell ref="HLH35:HLK35"/>
    <mergeCell ref="HLL35:HLO35"/>
    <mergeCell ref="HLP35:HLS35"/>
    <mergeCell ref="HLT35:HLW35"/>
    <mergeCell ref="HKB35:HKE35"/>
    <mergeCell ref="HKF35:HKI35"/>
    <mergeCell ref="HKJ35:HKM35"/>
    <mergeCell ref="HKN35:HKQ35"/>
    <mergeCell ref="HKR35:HKU35"/>
    <mergeCell ref="HKV35:HKY35"/>
    <mergeCell ref="HJD35:HJG35"/>
    <mergeCell ref="HJH35:HJK35"/>
    <mergeCell ref="HJL35:HJO35"/>
    <mergeCell ref="HJP35:HJS35"/>
    <mergeCell ref="HJT35:HJW35"/>
    <mergeCell ref="HJX35:HKA35"/>
    <mergeCell ref="HIF35:HII35"/>
    <mergeCell ref="HIJ35:HIM35"/>
    <mergeCell ref="HIN35:HIQ35"/>
    <mergeCell ref="HIR35:HIU35"/>
    <mergeCell ref="HIV35:HIY35"/>
    <mergeCell ref="HIZ35:HJC35"/>
    <mergeCell ref="HHH35:HHK35"/>
    <mergeCell ref="HHL35:HHO35"/>
    <mergeCell ref="HHP35:HHS35"/>
    <mergeCell ref="HHT35:HHW35"/>
    <mergeCell ref="HHX35:HIA35"/>
    <mergeCell ref="HIB35:HIE35"/>
    <mergeCell ref="HGJ35:HGM35"/>
    <mergeCell ref="HGN35:HGQ35"/>
    <mergeCell ref="HGR35:HGU35"/>
    <mergeCell ref="HGV35:HGY35"/>
    <mergeCell ref="HGZ35:HHC35"/>
    <mergeCell ref="HHD35:HHG35"/>
    <mergeCell ref="HFL35:HFO35"/>
    <mergeCell ref="HFP35:HFS35"/>
    <mergeCell ref="HFT35:HFW35"/>
    <mergeCell ref="HFX35:HGA35"/>
    <mergeCell ref="HGB35:HGE35"/>
    <mergeCell ref="HGF35:HGI35"/>
    <mergeCell ref="HEN35:HEQ35"/>
    <mergeCell ref="HER35:HEU35"/>
    <mergeCell ref="HEV35:HEY35"/>
    <mergeCell ref="HEZ35:HFC35"/>
    <mergeCell ref="HFD35:HFG35"/>
    <mergeCell ref="HFH35:HFK35"/>
    <mergeCell ref="HDP35:HDS35"/>
    <mergeCell ref="HDT35:HDW35"/>
    <mergeCell ref="HDX35:HEA35"/>
    <mergeCell ref="HEB35:HEE35"/>
    <mergeCell ref="HEF35:HEI35"/>
    <mergeCell ref="HEJ35:HEM35"/>
    <mergeCell ref="HCR35:HCU35"/>
    <mergeCell ref="HCV35:HCY35"/>
    <mergeCell ref="HCZ35:HDC35"/>
    <mergeCell ref="HDD35:HDG35"/>
    <mergeCell ref="HDH35:HDK35"/>
    <mergeCell ref="HDL35:HDO35"/>
    <mergeCell ref="HBT35:HBW35"/>
    <mergeCell ref="HBX35:HCA35"/>
    <mergeCell ref="HCB35:HCE35"/>
    <mergeCell ref="HCF35:HCI35"/>
    <mergeCell ref="HCJ35:HCM35"/>
    <mergeCell ref="HCN35:HCQ35"/>
    <mergeCell ref="HAV35:HAY35"/>
    <mergeCell ref="HAZ35:HBC35"/>
    <mergeCell ref="HBD35:HBG35"/>
    <mergeCell ref="HBH35:HBK35"/>
    <mergeCell ref="HBL35:HBO35"/>
    <mergeCell ref="HBP35:HBS35"/>
    <mergeCell ref="GZX35:HAA35"/>
    <mergeCell ref="HAB35:HAE35"/>
    <mergeCell ref="HAF35:HAI35"/>
    <mergeCell ref="HAJ35:HAM35"/>
    <mergeCell ref="HAN35:HAQ35"/>
    <mergeCell ref="HAR35:HAU35"/>
    <mergeCell ref="GYZ35:GZC35"/>
    <mergeCell ref="GZD35:GZG35"/>
    <mergeCell ref="GZH35:GZK35"/>
    <mergeCell ref="GZL35:GZO35"/>
    <mergeCell ref="GZP35:GZS35"/>
    <mergeCell ref="GZT35:GZW35"/>
    <mergeCell ref="GYB35:GYE35"/>
    <mergeCell ref="GYF35:GYI35"/>
    <mergeCell ref="GYJ35:GYM35"/>
    <mergeCell ref="GYN35:GYQ35"/>
    <mergeCell ref="GYR35:GYU35"/>
    <mergeCell ref="GYV35:GYY35"/>
    <mergeCell ref="GXD35:GXG35"/>
    <mergeCell ref="GXH35:GXK35"/>
    <mergeCell ref="GXL35:GXO35"/>
    <mergeCell ref="GXP35:GXS35"/>
    <mergeCell ref="GXT35:GXW35"/>
    <mergeCell ref="GXX35:GYA35"/>
    <mergeCell ref="GWF35:GWI35"/>
    <mergeCell ref="GWJ35:GWM35"/>
    <mergeCell ref="GWN35:GWQ35"/>
    <mergeCell ref="GWR35:GWU35"/>
    <mergeCell ref="GWV35:GWY35"/>
    <mergeCell ref="GWZ35:GXC35"/>
    <mergeCell ref="GVH35:GVK35"/>
    <mergeCell ref="GVL35:GVO35"/>
    <mergeCell ref="GVP35:GVS35"/>
    <mergeCell ref="GVT35:GVW35"/>
    <mergeCell ref="GVX35:GWA35"/>
    <mergeCell ref="GWB35:GWE35"/>
    <mergeCell ref="GUJ35:GUM35"/>
    <mergeCell ref="GUN35:GUQ35"/>
    <mergeCell ref="GUR35:GUU35"/>
    <mergeCell ref="GUV35:GUY35"/>
    <mergeCell ref="GUZ35:GVC35"/>
    <mergeCell ref="GVD35:GVG35"/>
    <mergeCell ref="GTL35:GTO35"/>
    <mergeCell ref="GTP35:GTS35"/>
    <mergeCell ref="GTT35:GTW35"/>
    <mergeCell ref="GTX35:GUA35"/>
    <mergeCell ref="GUB35:GUE35"/>
    <mergeCell ref="GUF35:GUI35"/>
    <mergeCell ref="GSN35:GSQ35"/>
    <mergeCell ref="GSR35:GSU35"/>
    <mergeCell ref="GSV35:GSY35"/>
    <mergeCell ref="GSZ35:GTC35"/>
    <mergeCell ref="GTD35:GTG35"/>
    <mergeCell ref="GTH35:GTK35"/>
    <mergeCell ref="GRP35:GRS35"/>
    <mergeCell ref="GRT35:GRW35"/>
    <mergeCell ref="GRX35:GSA35"/>
    <mergeCell ref="GSB35:GSE35"/>
    <mergeCell ref="GSF35:GSI35"/>
    <mergeCell ref="GSJ35:GSM35"/>
    <mergeCell ref="GQR35:GQU35"/>
    <mergeCell ref="GQV35:GQY35"/>
    <mergeCell ref="GQZ35:GRC35"/>
    <mergeCell ref="GRD35:GRG35"/>
    <mergeCell ref="GRH35:GRK35"/>
    <mergeCell ref="GRL35:GRO35"/>
    <mergeCell ref="GPT35:GPW35"/>
    <mergeCell ref="GPX35:GQA35"/>
    <mergeCell ref="GQB35:GQE35"/>
    <mergeCell ref="GQF35:GQI35"/>
    <mergeCell ref="GQJ35:GQM35"/>
    <mergeCell ref="GQN35:GQQ35"/>
    <mergeCell ref="GOV35:GOY35"/>
    <mergeCell ref="GOZ35:GPC35"/>
    <mergeCell ref="GPD35:GPG35"/>
    <mergeCell ref="GPH35:GPK35"/>
    <mergeCell ref="GPL35:GPO35"/>
    <mergeCell ref="GPP35:GPS35"/>
    <mergeCell ref="GNX35:GOA35"/>
    <mergeCell ref="GOB35:GOE35"/>
    <mergeCell ref="GOF35:GOI35"/>
    <mergeCell ref="GOJ35:GOM35"/>
    <mergeCell ref="GON35:GOQ35"/>
    <mergeCell ref="GOR35:GOU35"/>
    <mergeCell ref="GMZ35:GNC35"/>
    <mergeCell ref="GND35:GNG35"/>
    <mergeCell ref="GNH35:GNK35"/>
    <mergeCell ref="GNL35:GNO35"/>
    <mergeCell ref="GNP35:GNS35"/>
    <mergeCell ref="GNT35:GNW35"/>
    <mergeCell ref="GMB35:GME35"/>
    <mergeCell ref="GMF35:GMI35"/>
    <mergeCell ref="GMJ35:GMM35"/>
    <mergeCell ref="GMN35:GMQ35"/>
    <mergeCell ref="GMR35:GMU35"/>
    <mergeCell ref="GMV35:GMY35"/>
    <mergeCell ref="GLD35:GLG35"/>
    <mergeCell ref="GLH35:GLK35"/>
    <mergeCell ref="GLL35:GLO35"/>
    <mergeCell ref="GLP35:GLS35"/>
    <mergeCell ref="GLT35:GLW35"/>
    <mergeCell ref="GLX35:GMA35"/>
    <mergeCell ref="GKF35:GKI35"/>
    <mergeCell ref="GKJ35:GKM35"/>
    <mergeCell ref="GKN35:GKQ35"/>
    <mergeCell ref="GKR35:GKU35"/>
    <mergeCell ref="GKV35:GKY35"/>
    <mergeCell ref="GKZ35:GLC35"/>
    <mergeCell ref="GJH35:GJK35"/>
    <mergeCell ref="GJL35:GJO35"/>
    <mergeCell ref="GJP35:GJS35"/>
    <mergeCell ref="GJT35:GJW35"/>
    <mergeCell ref="GJX35:GKA35"/>
    <mergeCell ref="GKB35:GKE35"/>
    <mergeCell ref="GIJ35:GIM35"/>
    <mergeCell ref="GIN35:GIQ35"/>
    <mergeCell ref="GIR35:GIU35"/>
    <mergeCell ref="GIV35:GIY35"/>
    <mergeCell ref="GIZ35:GJC35"/>
    <mergeCell ref="GJD35:GJG35"/>
    <mergeCell ref="GHL35:GHO35"/>
    <mergeCell ref="GHP35:GHS35"/>
    <mergeCell ref="GHT35:GHW35"/>
    <mergeCell ref="GHX35:GIA35"/>
    <mergeCell ref="GIB35:GIE35"/>
    <mergeCell ref="GIF35:GII35"/>
    <mergeCell ref="GGN35:GGQ35"/>
    <mergeCell ref="GGR35:GGU35"/>
    <mergeCell ref="GGV35:GGY35"/>
    <mergeCell ref="GGZ35:GHC35"/>
    <mergeCell ref="GHD35:GHG35"/>
    <mergeCell ref="GHH35:GHK35"/>
    <mergeCell ref="GFP35:GFS35"/>
    <mergeCell ref="GFT35:GFW35"/>
    <mergeCell ref="GFX35:GGA35"/>
    <mergeCell ref="GGB35:GGE35"/>
    <mergeCell ref="GGF35:GGI35"/>
    <mergeCell ref="GGJ35:GGM35"/>
    <mergeCell ref="GER35:GEU35"/>
    <mergeCell ref="GEV35:GEY35"/>
    <mergeCell ref="GEZ35:GFC35"/>
    <mergeCell ref="GFD35:GFG35"/>
    <mergeCell ref="GFH35:GFK35"/>
    <mergeCell ref="GFL35:GFO35"/>
    <mergeCell ref="GDT35:GDW35"/>
    <mergeCell ref="GDX35:GEA35"/>
    <mergeCell ref="GEB35:GEE35"/>
    <mergeCell ref="GEF35:GEI35"/>
    <mergeCell ref="GEJ35:GEM35"/>
    <mergeCell ref="GEN35:GEQ35"/>
    <mergeCell ref="GCV35:GCY35"/>
    <mergeCell ref="GCZ35:GDC35"/>
    <mergeCell ref="GDD35:GDG35"/>
    <mergeCell ref="GDH35:GDK35"/>
    <mergeCell ref="GDL35:GDO35"/>
    <mergeCell ref="GDP35:GDS35"/>
    <mergeCell ref="GBX35:GCA35"/>
    <mergeCell ref="GCB35:GCE35"/>
    <mergeCell ref="GCF35:GCI35"/>
    <mergeCell ref="GCJ35:GCM35"/>
    <mergeCell ref="GCN35:GCQ35"/>
    <mergeCell ref="GCR35:GCU35"/>
    <mergeCell ref="GAZ35:GBC35"/>
    <mergeCell ref="GBD35:GBG35"/>
    <mergeCell ref="GBH35:GBK35"/>
    <mergeCell ref="GBL35:GBO35"/>
    <mergeCell ref="GBP35:GBS35"/>
    <mergeCell ref="GBT35:GBW35"/>
    <mergeCell ref="GAB35:GAE35"/>
    <mergeCell ref="GAF35:GAI35"/>
    <mergeCell ref="GAJ35:GAM35"/>
    <mergeCell ref="GAN35:GAQ35"/>
    <mergeCell ref="GAR35:GAU35"/>
    <mergeCell ref="GAV35:GAY35"/>
    <mergeCell ref="FZD35:FZG35"/>
    <mergeCell ref="FZH35:FZK35"/>
    <mergeCell ref="FZL35:FZO35"/>
    <mergeCell ref="FZP35:FZS35"/>
    <mergeCell ref="FZT35:FZW35"/>
    <mergeCell ref="FZX35:GAA35"/>
    <mergeCell ref="FYF35:FYI35"/>
    <mergeCell ref="FYJ35:FYM35"/>
    <mergeCell ref="FYN35:FYQ35"/>
    <mergeCell ref="FYR35:FYU35"/>
    <mergeCell ref="FYV35:FYY35"/>
    <mergeCell ref="FYZ35:FZC35"/>
    <mergeCell ref="FXH35:FXK35"/>
    <mergeCell ref="FXL35:FXO35"/>
    <mergeCell ref="FXP35:FXS35"/>
    <mergeCell ref="FXT35:FXW35"/>
    <mergeCell ref="FXX35:FYA35"/>
    <mergeCell ref="FYB35:FYE35"/>
    <mergeCell ref="FWJ35:FWM35"/>
    <mergeCell ref="FWN35:FWQ35"/>
    <mergeCell ref="FWR35:FWU35"/>
    <mergeCell ref="FWV35:FWY35"/>
    <mergeCell ref="FWZ35:FXC35"/>
    <mergeCell ref="FXD35:FXG35"/>
    <mergeCell ref="FVL35:FVO35"/>
    <mergeCell ref="FVP35:FVS35"/>
    <mergeCell ref="FVT35:FVW35"/>
    <mergeCell ref="FVX35:FWA35"/>
    <mergeCell ref="FWB35:FWE35"/>
    <mergeCell ref="FWF35:FWI35"/>
    <mergeCell ref="FUN35:FUQ35"/>
    <mergeCell ref="FUR35:FUU35"/>
    <mergeCell ref="FUV35:FUY35"/>
    <mergeCell ref="FUZ35:FVC35"/>
    <mergeCell ref="FVD35:FVG35"/>
    <mergeCell ref="FVH35:FVK35"/>
    <mergeCell ref="FTP35:FTS35"/>
    <mergeCell ref="FTT35:FTW35"/>
    <mergeCell ref="FTX35:FUA35"/>
    <mergeCell ref="FUB35:FUE35"/>
    <mergeCell ref="FUF35:FUI35"/>
    <mergeCell ref="FUJ35:FUM35"/>
    <mergeCell ref="FSR35:FSU35"/>
    <mergeCell ref="FSV35:FSY35"/>
    <mergeCell ref="FSZ35:FTC35"/>
    <mergeCell ref="FTD35:FTG35"/>
    <mergeCell ref="FTH35:FTK35"/>
    <mergeCell ref="FTL35:FTO35"/>
    <mergeCell ref="FRT35:FRW35"/>
    <mergeCell ref="FRX35:FSA35"/>
    <mergeCell ref="FSB35:FSE35"/>
    <mergeCell ref="FSF35:FSI35"/>
    <mergeCell ref="FSJ35:FSM35"/>
    <mergeCell ref="FSN35:FSQ35"/>
    <mergeCell ref="FQV35:FQY35"/>
    <mergeCell ref="FQZ35:FRC35"/>
    <mergeCell ref="FRD35:FRG35"/>
    <mergeCell ref="FRH35:FRK35"/>
    <mergeCell ref="FRL35:FRO35"/>
    <mergeCell ref="FRP35:FRS35"/>
    <mergeCell ref="FPX35:FQA35"/>
    <mergeCell ref="FQB35:FQE35"/>
    <mergeCell ref="FQF35:FQI35"/>
    <mergeCell ref="FQJ35:FQM35"/>
    <mergeCell ref="FQN35:FQQ35"/>
    <mergeCell ref="FQR35:FQU35"/>
    <mergeCell ref="FOZ35:FPC35"/>
    <mergeCell ref="FPD35:FPG35"/>
    <mergeCell ref="FPH35:FPK35"/>
    <mergeCell ref="FPL35:FPO35"/>
    <mergeCell ref="FPP35:FPS35"/>
    <mergeCell ref="FPT35:FPW35"/>
    <mergeCell ref="FOB35:FOE35"/>
    <mergeCell ref="FOF35:FOI35"/>
    <mergeCell ref="FOJ35:FOM35"/>
    <mergeCell ref="FON35:FOQ35"/>
    <mergeCell ref="FOR35:FOU35"/>
    <mergeCell ref="FOV35:FOY35"/>
    <mergeCell ref="FND35:FNG35"/>
    <mergeCell ref="FNH35:FNK35"/>
    <mergeCell ref="FNL35:FNO35"/>
    <mergeCell ref="FNP35:FNS35"/>
    <mergeCell ref="FNT35:FNW35"/>
    <mergeCell ref="FNX35:FOA35"/>
    <mergeCell ref="FMF35:FMI35"/>
    <mergeCell ref="FMJ35:FMM35"/>
    <mergeCell ref="FMN35:FMQ35"/>
    <mergeCell ref="FMR35:FMU35"/>
    <mergeCell ref="FMV35:FMY35"/>
    <mergeCell ref="FMZ35:FNC35"/>
    <mergeCell ref="FLH35:FLK35"/>
    <mergeCell ref="FLL35:FLO35"/>
    <mergeCell ref="FLP35:FLS35"/>
    <mergeCell ref="FLT35:FLW35"/>
    <mergeCell ref="FLX35:FMA35"/>
    <mergeCell ref="FMB35:FME35"/>
    <mergeCell ref="FKJ35:FKM35"/>
    <mergeCell ref="FKN35:FKQ35"/>
    <mergeCell ref="FKR35:FKU35"/>
    <mergeCell ref="FKV35:FKY35"/>
    <mergeCell ref="FKZ35:FLC35"/>
    <mergeCell ref="FLD35:FLG35"/>
    <mergeCell ref="FJL35:FJO35"/>
    <mergeCell ref="FJP35:FJS35"/>
    <mergeCell ref="FJT35:FJW35"/>
    <mergeCell ref="FJX35:FKA35"/>
    <mergeCell ref="FKB35:FKE35"/>
    <mergeCell ref="FKF35:FKI35"/>
    <mergeCell ref="FIN35:FIQ35"/>
    <mergeCell ref="FIR35:FIU35"/>
    <mergeCell ref="FIV35:FIY35"/>
    <mergeCell ref="FIZ35:FJC35"/>
    <mergeCell ref="FJD35:FJG35"/>
    <mergeCell ref="FJH35:FJK35"/>
    <mergeCell ref="FHP35:FHS35"/>
    <mergeCell ref="FHT35:FHW35"/>
    <mergeCell ref="FHX35:FIA35"/>
    <mergeCell ref="FIB35:FIE35"/>
    <mergeCell ref="FIF35:FII35"/>
    <mergeCell ref="FIJ35:FIM35"/>
    <mergeCell ref="FGR35:FGU35"/>
    <mergeCell ref="FGV35:FGY35"/>
    <mergeCell ref="FGZ35:FHC35"/>
    <mergeCell ref="FHD35:FHG35"/>
    <mergeCell ref="FHH35:FHK35"/>
    <mergeCell ref="FHL35:FHO35"/>
    <mergeCell ref="FFT35:FFW35"/>
    <mergeCell ref="FFX35:FGA35"/>
    <mergeCell ref="FGB35:FGE35"/>
    <mergeCell ref="FGF35:FGI35"/>
    <mergeCell ref="FGJ35:FGM35"/>
    <mergeCell ref="FGN35:FGQ35"/>
    <mergeCell ref="FEV35:FEY35"/>
    <mergeCell ref="FEZ35:FFC35"/>
    <mergeCell ref="FFD35:FFG35"/>
    <mergeCell ref="FFH35:FFK35"/>
    <mergeCell ref="FFL35:FFO35"/>
    <mergeCell ref="FFP35:FFS35"/>
    <mergeCell ref="FDX35:FEA35"/>
    <mergeCell ref="FEB35:FEE35"/>
    <mergeCell ref="FEF35:FEI35"/>
    <mergeCell ref="FEJ35:FEM35"/>
    <mergeCell ref="FEN35:FEQ35"/>
    <mergeCell ref="FER35:FEU35"/>
    <mergeCell ref="FCZ35:FDC35"/>
    <mergeCell ref="FDD35:FDG35"/>
    <mergeCell ref="FDH35:FDK35"/>
    <mergeCell ref="FDL35:FDO35"/>
    <mergeCell ref="FDP35:FDS35"/>
    <mergeCell ref="FDT35:FDW35"/>
    <mergeCell ref="FCB35:FCE35"/>
    <mergeCell ref="FCF35:FCI35"/>
    <mergeCell ref="FCJ35:FCM35"/>
    <mergeCell ref="FCN35:FCQ35"/>
    <mergeCell ref="FCR35:FCU35"/>
    <mergeCell ref="FCV35:FCY35"/>
    <mergeCell ref="FBD35:FBG35"/>
    <mergeCell ref="FBH35:FBK35"/>
    <mergeCell ref="FBL35:FBO35"/>
    <mergeCell ref="FBP35:FBS35"/>
    <mergeCell ref="FBT35:FBW35"/>
    <mergeCell ref="FBX35:FCA35"/>
    <mergeCell ref="FAF35:FAI35"/>
    <mergeCell ref="FAJ35:FAM35"/>
    <mergeCell ref="FAN35:FAQ35"/>
    <mergeCell ref="FAR35:FAU35"/>
    <mergeCell ref="FAV35:FAY35"/>
    <mergeCell ref="FAZ35:FBC35"/>
    <mergeCell ref="EZH35:EZK35"/>
    <mergeCell ref="EZL35:EZO35"/>
    <mergeCell ref="EZP35:EZS35"/>
    <mergeCell ref="EZT35:EZW35"/>
    <mergeCell ref="EZX35:FAA35"/>
    <mergeCell ref="FAB35:FAE35"/>
    <mergeCell ref="EYJ35:EYM35"/>
    <mergeCell ref="EYN35:EYQ35"/>
    <mergeCell ref="EYR35:EYU35"/>
    <mergeCell ref="EYV35:EYY35"/>
    <mergeCell ref="EYZ35:EZC35"/>
    <mergeCell ref="EZD35:EZG35"/>
    <mergeCell ref="EXL35:EXO35"/>
    <mergeCell ref="EXP35:EXS35"/>
    <mergeCell ref="EXT35:EXW35"/>
    <mergeCell ref="EXX35:EYA35"/>
    <mergeCell ref="EYB35:EYE35"/>
    <mergeCell ref="EYF35:EYI35"/>
    <mergeCell ref="EWN35:EWQ35"/>
    <mergeCell ref="EWR35:EWU35"/>
    <mergeCell ref="EWV35:EWY35"/>
    <mergeCell ref="EWZ35:EXC35"/>
    <mergeCell ref="EXD35:EXG35"/>
    <mergeCell ref="EXH35:EXK35"/>
    <mergeCell ref="EVP35:EVS35"/>
    <mergeCell ref="EVT35:EVW35"/>
    <mergeCell ref="EVX35:EWA35"/>
    <mergeCell ref="EWB35:EWE35"/>
    <mergeCell ref="EWF35:EWI35"/>
    <mergeCell ref="EWJ35:EWM35"/>
    <mergeCell ref="EUR35:EUU35"/>
    <mergeCell ref="EUV35:EUY35"/>
    <mergeCell ref="EUZ35:EVC35"/>
    <mergeCell ref="EVD35:EVG35"/>
    <mergeCell ref="EVH35:EVK35"/>
    <mergeCell ref="EVL35:EVO35"/>
    <mergeCell ref="ETT35:ETW35"/>
    <mergeCell ref="ETX35:EUA35"/>
    <mergeCell ref="EUB35:EUE35"/>
    <mergeCell ref="EUF35:EUI35"/>
    <mergeCell ref="EUJ35:EUM35"/>
    <mergeCell ref="EUN35:EUQ35"/>
    <mergeCell ref="ESV35:ESY35"/>
    <mergeCell ref="ESZ35:ETC35"/>
    <mergeCell ref="ETD35:ETG35"/>
    <mergeCell ref="ETH35:ETK35"/>
    <mergeCell ref="ETL35:ETO35"/>
    <mergeCell ref="ETP35:ETS35"/>
    <mergeCell ref="ERX35:ESA35"/>
    <mergeCell ref="ESB35:ESE35"/>
    <mergeCell ref="ESF35:ESI35"/>
    <mergeCell ref="ESJ35:ESM35"/>
    <mergeCell ref="ESN35:ESQ35"/>
    <mergeCell ref="ESR35:ESU35"/>
    <mergeCell ref="EQZ35:ERC35"/>
    <mergeCell ref="ERD35:ERG35"/>
    <mergeCell ref="ERH35:ERK35"/>
    <mergeCell ref="ERL35:ERO35"/>
    <mergeCell ref="ERP35:ERS35"/>
    <mergeCell ref="ERT35:ERW35"/>
    <mergeCell ref="EQB35:EQE35"/>
    <mergeCell ref="EQF35:EQI35"/>
    <mergeCell ref="EQJ35:EQM35"/>
    <mergeCell ref="EQN35:EQQ35"/>
    <mergeCell ref="EQR35:EQU35"/>
    <mergeCell ref="EQV35:EQY35"/>
    <mergeCell ref="EPD35:EPG35"/>
    <mergeCell ref="EPH35:EPK35"/>
    <mergeCell ref="EPL35:EPO35"/>
    <mergeCell ref="EPP35:EPS35"/>
    <mergeCell ref="EPT35:EPW35"/>
    <mergeCell ref="EPX35:EQA35"/>
    <mergeCell ref="EOF35:EOI35"/>
    <mergeCell ref="EOJ35:EOM35"/>
    <mergeCell ref="EON35:EOQ35"/>
    <mergeCell ref="EOR35:EOU35"/>
    <mergeCell ref="EOV35:EOY35"/>
    <mergeCell ref="EOZ35:EPC35"/>
    <mergeCell ref="ENH35:ENK35"/>
    <mergeCell ref="ENL35:ENO35"/>
    <mergeCell ref="ENP35:ENS35"/>
    <mergeCell ref="ENT35:ENW35"/>
    <mergeCell ref="ENX35:EOA35"/>
    <mergeCell ref="EOB35:EOE35"/>
    <mergeCell ref="EMJ35:EMM35"/>
    <mergeCell ref="EMN35:EMQ35"/>
    <mergeCell ref="EMR35:EMU35"/>
    <mergeCell ref="EMV35:EMY35"/>
    <mergeCell ref="EMZ35:ENC35"/>
    <mergeCell ref="END35:ENG35"/>
    <mergeCell ref="ELL35:ELO35"/>
    <mergeCell ref="ELP35:ELS35"/>
    <mergeCell ref="ELT35:ELW35"/>
    <mergeCell ref="ELX35:EMA35"/>
    <mergeCell ref="EMB35:EME35"/>
    <mergeCell ref="EMF35:EMI35"/>
    <mergeCell ref="EKN35:EKQ35"/>
    <mergeCell ref="EKR35:EKU35"/>
    <mergeCell ref="EKV35:EKY35"/>
    <mergeCell ref="EKZ35:ELC35"/>
    <mergeCell ref="ELD35:ELG35"/>
    <mergeCell ref="ELH35:ELK35"/>
    <mergeCell ref="EJP35:EJS35"/>
    <mergeCell ref="EJT35:EJW35"/>
    <mergeCell ref="EJX35:EKA35"/>
    <mergeCell ref="EKB35:EKE35"/>
    <mergeCell ref="EKF35:EKI35"/>
    <mergeCell ref="EKJ35:EKM35"/>
    <mergeCell ref="EIR35:EIU35"/>
    <mergeCell ref="EIV35:EIY35"/>
    <mergeCell ref="EIZ35:EJC35"/>
    <mergeCell ref="EJD35:EJG35"/>
    <mergeCell ref="EJH35:EJK35"/>
    <mergeCell ref="EJL35:EJO35"/>
    <mergeCell ref="EHT35:EHW35"/>
    <mergeCell ref="EHX35:EIA35"/>
    <mergeCell ref="EIB35:EIE35"/>
    <mergeCell ref="EIF35:EII35"/>
    <mergeCell ref="EIJ35:EIM35"/>
    <mergeCell ref="EIN35:EIQ35"/>
    <mergeCell ref="EGV35:EGY35"/>
    <mergeCell ref="EGZ35:EHC35"/>
    <mergeCell ref="EHD35:EHG35"/>
    <mergeCell ref="EHH35:EHK35"/>
    <mergeCell ref="EHL35:EHO35"/>
    <mergeCell ref="EHP35:EHS35"/>
    <mergeCell ref="EFX35:EGA35"/>
    <mergeCell ref="EGB35:EGE35"/>
    <mergeCell ref="EGF35:EGI35"/>
    <mergeCell ref="EGJ35:EGM35"/>
    <mergeCell ref="EGN35:EGQ35"/>
    <mergeCell ref="EGR35:EGU35"/>
    <mergeCell ref="EEZ35:EFC35"/>
    <mergeCell ref="EFD35:EFG35"/>
    <mergeCell ref="EFH35:EFK35"/>
    <mergeCell ref="EFL35:EFO35"/>
    <mergeCell ref="EFP35:EFS35"/>
    <mergeCell ref="EFT35:EFW35"/>
    <mergeCell ref="EEB35:EEE35"/>
    <mergeCell ref="EEF35:EEI35"/>
    <mergeCell ref="EEJ35:EEM35"/>
    <mergeCell ref="EEN35:EEQ35"/>
    <mergeCell ref="EER35:EEU35"/>
    <mergeCell ref="EEV35:EEY35"/>
    <mergeCell ref="EDD35:EDG35"/>
    <mergeCell ref="EDH35:EDK35"/>
    <mergeCell ref="EDL35:EDO35"/>
    <mergeCell ref="EDP35:EDS35"/>
    <mergeCell ref="EDT35:EDW35"/>
    <mergeCell ref="EDX35:EEA35"/>
    <mergeCell ref="ECF35:ECI35"/>
    <mergeCell ref="ECJ35:ECM35"/>
    <mergeCell ref="ECN35:ECQ35"/>
    <mergeCell ref="ECR35:ECU35"/>
    <mergeCell ref="ECV35:ECY35"/>
    <mergeCell ref="ECZ35:EDC35"/>
    <mergeCell ref="EBH35:EBK35"/>
    <mergeCell ref="EBL35:EBO35"/>
    <mergeCell ref="EBP35:EBS35"/>
    <mergeCell ref="EBT35:EBW35"/>
    <mergeCell ref="EBX35:ECA35"/>
    <mergeCell ref="ECB35:ECE35"/>
    <mergeCell ref="EAJ35:EAM35"/>
    <mergeCell ref="EAN35:EAQ35"/>
    <mergeCell ref="EAR35:EAU35"/>
    <mergeCell ref="EAV35:EAY35"/>
    <mergeCell ref="EAZ35:EBC35"/>
    <mergeCell ref="EBD35:EBG35"/>
    <mergeCell ref="DZL35:DZO35"/>
    <mergeCell ref="DZP35:DZS35"/>
    <mergeCell ref="DZT35:DZW35"/>
    <mergeCell ref="DZX35:EAA35"/>
    <mergeCell ref="EAB35:EAE35"/>
    <mergeCell ref="EAF35:EAI35"/>
    <mergeCell ref="DYN35:DYQ35"/>
    <mergeCell ref="DYR35:DYU35"/>
    <mergeCell ref="DYV35:DYY35"/>
    <mergeCell ref="DYZ35:DZC35"/>
    <mergeCell ref="DZD35:DZG35"/>
    <mergeCell ref="DZH35:DZK35"/>
    <mergeCell ref="DXP35:DXS35"/>
    <mergeCell ref="DXT35:DXW35"/>
    <mergeCell ref="DXX35:DYA35"/>
    <mergeCell ref="DYB35:DYE35"/>
    <mergeCell ref="DYF35:DYI35"/>
    <mergeCell ref="DYJ35:DYM35"/>
    <mergeCell ref="DWR35:DWU35"/>
    <mergeCell ref="DWV35:DWY35"/>
    <mergeCell ref="DWZ35:DXC35"/>
    <mergeCell ref="DXD35:DXG35"/>
    <mergeCell ref="DXH35:DXK35"/>
    <mergeCell ref="DXL35:DXO35"/>
    <mergeCell ref="DVT35:DVW35"/>
    <mergeCell ref="DVX35:DWA35"/>
    <mergeCell ref="DWB35:DWE35"/>
    <mergeCell ref="DWF35:DWI35"/>
    <mergeCell ref="DWJ35:DWM35"/>
    <mergeCell ref="DWN35:DWQ35"/>
    <mergeCell ref="DUV35:DUY35"/>
    <mergeCell ref="DUZ35:DVC35"/>
    <mergeCell ref="DVD35:DVG35"/>
    <mergeCell ref="DVH35:DVK35"/>
    <mergeCell ref="DVL35:DVO35"/>
    <mergeCell ref="DVP35:DVS35"/>
    <mergeCell ref="DTX35:DUA35"/>
    <mergeCell ref="DUB35:DUE35"/>
    <mergeCell ref="DUF35:DUI35"/>
    <mergeCell ref="DUJ35:DUM35"/>
    <mergeCell ref="DUN35:DUQ35"/>
    <mergeCell ref="DUR35:DUU35"/>
    <mergeCell ref="DSZ35:DTC35"/>
    <mergeCell ref="DTD35:DTG35"/>
    <mergeCell ref="DTH35:DTK35"/>
    <mergeCell ref="DTL35:DTO35"/>
    <mergeCell ref="DTP35:DTS35"/>
    <mergeCell ref="DTT35:DTW35"/>
    <mergeCell ref="DSB35:DSE35"/>
    <mergeCell ref="DSF35:DSI35"/>
    <mergeCell ref="DSJ35:DSM35"/>
    <mergeCell ref="DSN35:DSQ35"/>
    <mergeCell ref="DSR35:DSU35"/>
    <mergeCell ref="DSV35:DSY35"/>
    <mergeCell ref="DRD35:DRG35"/>
    <mergeCell ref="DRH35:DRK35"/>
    <mergeCell ref="DRL35:DRO35"/>
    <mergeCell ref="DRP35:DRS35"/>
    <mergeCell ref="DRT35:DRW35"/>
    <mergeCell ref="DRX35:DSA35"/>
    <mergeCell ref="DQF35:DQI35"/>
    <mergeCell ref="DQJ35:DQM35"/>
    <mergeCell ref="DQN35:DQQ35"/>
    <mergeCell ref="DQR35:DQU35"/>
    <mergeCell ref="DQV35:DQY35"/>
    <mergeCell ref="DQZ35:DRC35"/>
    <mergeCell ref="DPH35:DPK35"/>
    <mergeCell ref="DPL35:DPO35"/>
    <mergeCell ref="DPP35:DPS35"/>
    <mergeCell ref="DPT35:DPW35"/>
    <mergeCell ref="DPX35:DQA35"/>
    <mergeCell ref="DQB35:DQE35"/>
    <mergeCell ref="DOJ35:DOM35"/>
    <mergeCell ref="DON35:DOQ35"/>
    <mergeCell ref="DOR35:DOU35"/>
    <mergeCell ref="DOV35:DOY35"/>
    <mergeCell ref="DOZ35:DPC35"/>
    <mergeCell ref="DPD35:DPG35"/>
    <mergeCell ref="DNL35:DNO35"/>
    <mergeCell ref="DNP35:DNS35"/>
    <mergeCell ref="DNT35:DNW35"/>
    <mergeCell ref="DNX35:DOA35"/>
    <mergeCell ref="DOB35:DOE35"/>
    <mergeCell ref="DOF35:DOI35"/>
    <mergeCell ref="DMN35:DMQ35"/>
    <mergeCell ref="DMR35:DMU35"/>
    <mergeCell ref="DMV35:DMY35"/>
    <mergeCell ref="DMZ35:DNC35"/>
    <mergeCell ref="DND35:DNG35"/>
    <mergeCell ref="DNH35:DNK35"/>
    <mergeCell ref="DLP35:DLS35"/>
    <mergeCell ref="DLT35:DLW35"/>
    <mergeCell ref="DLX35:DMA35"/>
    <mergeCell ref="DMB35:DME35"/>
    <mergeCell ref="DMF35:DMI35"/>
    <mergeCell ref="DMJ35:DMM35"/>
    <mergeCell ref="DKR35:DKU35"/>
    <mergeCell ref="DKV35:DKY35"/>
    <mergeCell ref="DKZ35:DLC35"/>
    <mergeCell ref="DLD35:DLG35"/>
    <mergeCell ref="DLH35:DLK35"/>
    <mergeCell ref="DLL35:DLO35"/>
    <mergeCell ref="DJT35:DJW35"/>
    <mergeCell ref="DJX35:DKA35"/>
    <mergeCell ref="DKB35:DKE35"/>
    <mergeCell ref="DKF35:DKI35"/>
    <mergeCell ref="DKJ35:DKM35"/>
    <mergeCell ref="DKN35:DKQ35"/>
    <mergeCell ref="DIV35:DIY35"/>
    <mergeCell ref="DIZ35:DJC35"/>
    <mergeCell ref="DJD35:DJG35"/>
    <mergeCell ref="DJH35:DJK35"/>
    <mergeCell ref="DJL35:DJO35"/>
    <mergeCell ref="DJP35:DJS35"/>
    <mergeCell ref="DHX35:DIA35"/>
    <mergeCell ref="DIB35:DIE35"/>
    <mergeCell ref="DIF35:DII35"/>
    <mergeCell ref="DIJ35:DIM35"/>
    <mergeCell ref="DIN35:DIQ35"/>
    <mergeCell ref="DIR35:DIU35"/>
    <mergeCell ref="DGZ35:DHC35"/>
    <mergeCell ref="DHD35:DHG35"/>
    <mergeCell ref="DHH35:DHK35"/>
    <mergeCell ref="DHL35:DHO35"/>
    <mergeCell ref="DHP35:DHS35"/>
    <mergeCell ref="DHT35:DHW35"/>
    <mergeCell ref="DGB35:DGE35"/>
    <mergeCell ref="DGF35:DGI35"/>
    <mergeCell ref="DGJ35:DGM35"/>
    <mergeCell ref="DGN35:DGQ35"/>
    <mergeCell ref="DGR35:DGU35"/>
    <mergeCell ref="DGV35:DGY35"/>
    <mergeCell ref="DFD35:DFG35"/>
    <mergeCell ref="DFH35:DFK35"/>
    <mergeCell ref="DFL35:DFO35"/>
    <mergeCell ref="DFP35:DFS35"/>
    <mergeCell ref="DFT35:DFW35"/>
    <mergeCell ref="DFX35:DGA35"/>
    <mergeCell ref="DEF35:DEI35"/>
    <mergeCell ref="DEJ35:DEM35"/>
    <mergeCell ref="DEN35:DEQ35"/>
    <mergeCell ref="DER35:DEU35"/>
    <mergeCell ref="DEV35:DEY35"/>
    <mergeCell ref="DEZ35:DFC35"/>
    <mergeCell ref="DDH35:DDK35"/>
    <mergeCell ref="DDL35:DDO35"/>
    <mergeCell ref="DDP35:DDS35"/>
    <mergeCell ref="DDT35:DDW35"/>
    <mergeCell ref="DDX35:DEA35"/>
    <mergeCell ref="DEB35:DEE35"/>
    <mergeCell ref="DCJ35:DCM35"/>
    <mergeCell ref="DCN35:DCQ35"/>
    <mergeCell ref="DCR35:DCU35"/>
    <mergeCell ref="DCV35:DCY35"/>
    <mergeCell ref="DCZ35:DDC35"/>
    <mergeCell ref="DDD35:DDG35"/>
    <mergeCell ref="DBL35:DBO35"/>
    <mergeCell ref="DBP35:DBS35"/>
    <mergeCell ref="DBT35:DBW35"/>
    <mergeCell ref="DBX35:DCA35"/>
    <mergeCell ref="DCB35:DCE35"/>
    <mergeCell ref="DCF35:DCI35"/>
    <mergeCell ref="DAN35:DAQ35"/>
    <mergeCell ref="DAR35:DAU35"/>
    <mergeCell ref="DAV35:DAY35"/>
    <mergeCell ref="DAZ35:DBC35"/>
    <mergeCell ref="DBD35:DBG35"/>
    <mergeCell ref="DBH35:DBK35"/>
    <mergeCell ref="CZP35:CZS35"/>
    <mergeCell ref="CZT35:CZW35"/>
    <mergeCell ref="CZX35:DAA35"/>
    <mergeCell ref="DAB35:DAE35"/>
    <mergeCell ref="DAF35:DAI35"/>
    <mergeCell ref="DAJ35:DAM35"/>
    <mergeCell ref="CYR35:CYU35"/>
    <mergeCell ref="CYV35:CYY35"/>
    <mergeCell ref="CYZ35:CZC35"/>
    <mergeCell ref="CZD35:CZG35"/>
    <mergeCell ref="CZH35:CZK35"/>
    <mergeCell ref="CZL35:CZO35"/>
    <mergeCell ref="CXT35:CXW35"/>
    <mergeCell ref="CXX35:CYA35"/>
    <mergeCell ref="CYB35:CYE35"/>
    <mergeCell ref="CYF35:CYI35"/>
    <mergeCell ref="CYJ35:CYM35"/>
    <mergeCell ref="CYN35:CYQ35"/>
    <mergeCell ref="CWV35:CWY35"/>
    <mergeCell ref="CWZ35:CXC35"/>
    <mergeCell ref="CXD35:CXG35"/>
    <mergeCell ref="CXH35:CXK35"/>
    <mergeCell ref="CXL35:CXO35"/>
    <mergeCell ref="CXP35:CXS35"/>
    <mergeCell ref="CVX35:CWA35"/>
    <mergeCell ref="CWB35:CWE35"/>
    <mergeCell ref="CWF35:CWI35"/>
    <mergeCell ref="CWJ35:CWM35"/>
    <mergeCell ref="CWN35:CWQ35"/>
    <mergeCell ref="CWR35:CWU35"/>
    <mergeCell ref="CUZ35:CVC35"/>
    <mergeCell ref="CVD35:CVG35"/>
    <mergeCell ref="CVH35:CVK35"/>
    <mergeCell ref="CVL35:CVO35"/>
    <mergeCell ref="CVP35:CVS35"/>
    <mergeCell ref="CVT35:CVW35"/>
    <mergeCell ref="CUB35:CUE35"/>
    <mergeCell ref="CUF35:CUI35"/>
    <mergeCell ref="CUJ35:CUM35"/>
    <mergeCell ref="CUN35:CUQ35"/>
    <mergeCell ref="CUR35:CUU35"/>
    <mergeCell ref="CUV35:CUY35"/>
    <mergeCell ref="CTD35:CTG35"/>
    <mergeCell ref="CTH35:CTK35"/>
    <mergeCell ref="CTL35:CTO35"/>
    <mergeCell ref="CTP35:CTS35"/>
    <mergeCell ref="CTT35:CTW35"/>
    <mergeCell ref="CTX35:CUA35"/>
    <mergeCell ref="CSF35:CSI35"/>
    <mergeCell ref="CSJ35:CSM35"/>
    <mergeCell ref="CSN35:CSQ35"/>
    <mergeCell ref="CSR35:CSU35"/>
    <mergeCell ref="CSV35:CSY35"/>
    <mergeCell ref="CSZ35:CTC35"/>
    <mergeCell ref="CRH35:CRK35"/>
    <mergeCell ref="CRL35:CRO35"/>
    <mergeCell ref="CRP35:CRS35"/>
    <mergeCell ref="CRT35:CRW35"/>
    <mergeCell ref="CRX35:CSA35"/>
    <mergeCell ref="CSB35:CSE35"/>
    <mergeCell ref="CQJ35:CQM35"/>
    <mergeCell ref="CQN35:CQQ35"/>
    <mergeCell ref="CQR35:CQU35"/>
    <mergeCell ref="CQV35:CQY35"/>
    <mergeCell ref="CQZ35:CRC35"/>
    <mergeCell ref="CRD35:CRG35"/>
    <mergeCell ref="CPL35:CPO35"/>
    <mergeCell ref="CPP35:CPS35"/>
    <mergeCell ref="CPT35:CPW35"/>
    <mergeCell ref="CPX35:CQA35"/>
    <mergeCell ref="CQB35:CQE35"/>
    <mergeCell ref="CQF35:CQI35"/>
    <mergeCell ref="CON35:COQ35"/>
    <mergeCell ref="COR35:COU35"/>
    <mergeCell ref="COV35:COY35"/>
    <mergeCell ref="COZ35:CPC35"/>
    <mergeCell ref="CPD35:CPG35"/>
    <mergeCell ref="CPH35:CPK35"/>
    <mergeCell ref="CNP35:CNS35"/>
    <mergeCell ref="CNT35:CNW35"/>
    <mergeCell ref="CNX35:COA35"/>
    <mergeCell ref="COB35:COE35"/>
    <mergeCell ref="COF35:COI35"/>
    <mergeCell ref="COJ35:COM35"/>
    <mergeCell ref="CMR35:CMU35"/>
    <mergeCell ref="CMV35:CMY35"/>
    <mergeCell ref="CMZ35:CNC35"/>
    <mergeCell ref="CND35:CNG35"/>
    <mergeCell ref="CNH35:CNK35"/>
    <mergeCell ref="CNL35:CNO35"/>
    <mergeCell ref="CLT35:CLW35"/>
    <mergeCell ref="CLX35:CMA35"/>
    <mergeCell ref="CMB35:CME35"/>
    <mergeCell ref="CMF35:CMI35"/>
    <mergeCell ref="CMJ35:CMM35"/>
    <mergeCell ref="CMN35:CMQ35"/>
    <mergeCell ref="CKV35:CKY35"/>
    <mergeCell ref="CKZ35:CLC35"/>
    <mergeCell ref="CLD35:CLG35"/>
    <mergeCell ref="CLH35:CLK35"/>
    <mergeCell ref="CLL35:CLO35"/>
    <mergeCell ref="CLP35:CLS35"/>
    <mergeCell ref="CJX35:CKA35"/>
    <mergeCell ref="CKB35:CKE35"/>
    <mergeCell ref="CKF35:CKI35"/>
    <mergeCell ref="CKJ35:CKM35"/>
    <mergeCell ref="CKN35:CKQ35"/>
    <mergeCell ref="CKR35:CKU35"/>
    <mergeCell ref="CIZ35:CJC35"/>
    <mergeCell ref="CJD35:CJG35"/>
    <mergeCell ref="CJH35:CJK35"/>
    <mergeCell ref="CJL35:CJO35"/>
    <mergeCell ref="CJP35:CJS35"/>
    <mergeCell ref="CJT35:CJW35"/>
    <mergeCell ref="CIB35:CIE35"/>
    <mergeCell ref="CIF35:CII35"/>
    <mergeCell ref="CIJ35:CIM35"/>
    <mergeCell ref="CIN35:CIQ35"/>
    <mergeCell ref="CIR35:CIU35"/>
    <mergeCell ref="CIV35:CIY35"/>
    <mergeCell ref="CHD35:CHG35"/>
    <mergeCell ref="CHH35:CHK35"/>
    <mergeCell ref="CHL35:CHO35"/>
    <mergeCell ref="CHP35:CHS35"/>
    <mergeCell ref="CHT35:CHW35"/>
    <mergeCell ref="CHX35:CIA35"/>
    <mergeCell ref="CGF35:CGI35"/>
    <mergeCell ref="CGJ35:CGM35"/>
    <mergeCell ref="CGN35:CGQ35"/>
    <mergeCell ref="CGR35:CGU35"/>
    <mergeCell ref="CGV35:CGY35"/>
    <mergeCell ref="CGZ35:CHC35"/>
    <mergeCell ref="CFH35:CFK35"/>
    <mergeCell ref="CFL35:CFO35"/>
    <mergeCell ref="CFP35:CFS35"/>
    <mergeCell ref="CFT35:CFW35"/>
    <mergeCell ref="CFX35:CGA35"/>
    <mergeCell ref="CGB35:CGE35"/>
    <mergeCell ref="CEJ35:CEM35"/>
    <mergeCell ref="CEN35:CEQ35"/>
    <mergeCell ref="CER35:CEU35"/>
    <mergeCell ref="CEV35:CEY35"/>
    <mergeCell ref="CEZ35:CFC35"/>
    <mergeCell ref="CFD35:CFG35"/>
    <mergeCell ref="CDL35:CDO35"/>
    <mergeCell ref="CDP35:CDS35"/>
    <mergeCell ref="CDT35:CDW35"/>
    <mergeCell ref="CDX35:CEA35"/>
    <mergeCell ref="CEB35:CEE35"/>
    <mergeCell ref="CEF35:CEI35"/>
    <mergeCell ref="CCN35:CCQ35"/>
    <mergeCell ref="CCR35:CCU35"/>
    <mergeCell ref="CCV35:CCY35"/>
    <mergeCell ref="CCZ35:CDC35"/>
    <mergeCell ref="CDD35:CDG35"/>
    <mergeCell ref="CDH35:CDK35"/>
    <mergeCell ref="CBP35:CBS35"/>
    <mergeCell ref="CBT35:CBW35"/>
    <mergeCell ref="CBX35:CCA35"/>
    <mergeCell ref="CCB35:CCE35"/>
    <mergeCell ref="CCF35:CCI35"/>
    <mergeCell ref="CCJ35:CCM35"/>
    <mergeCell ref="CAR35:CAU35"/>
    <mergeCell ref="CAV35:CAY35"/>
    <mergeCell ref="CAZ35:CBC35"/>
    <mergeCell ref="CBD35:CBG35"/>
    <mergeCell ref="CBH35:CBK35"/>
    <mergeCell ref="CBL35:CBO35"/>
    <mergeCell ref="BZT35:BZW35"/>
    <mergeCell ref="BZX35:CAA35"/>
    <mergeCell ref="CAB35:CAE35"/>
    <mergeCell ref="CAF35:CAI35"/>
    <mergeCell ref="CAJ35:CAM35"/>
    <mergeCell ref="CAN35:CAQ35"/>
    <mergeCell ref="BYV35:BYY35"/>
    <mergeCell ref="BYZ35:BZC35"/>
    <mergeCell ref="BZD35:BZG35"/>
    <mergeCell ref="BZH35:BZK35"/>
    <mergeCell ref="BZL35:BZO35"/>
    <mergeCell ref="BZP35:BZS35"/>
    <mergeCell ref="BXX35:BYA35"/>
    <mergeCell ref="BYB35:BYE35"/>
    <mergeCell ref="BYF35:BYI35"/>
    <mergeCell ref="BYJ35:BYM35"/>
    <mergeCell ref="BYN35:BYQ35"/>
    <mergeCell ref="BYR35:BYU35"/>
    <mergeCell ref="BWZ35:BXC35"/>
    <mergeCell ref="BXD35:BXG35"/>
    <mergeCell ref="BXH35:BXK35"/>
    <mergeCell ref="BXL35:BXO35"/>
    <mergeCell ref="BXP35:BXS35"/>
    <mergeCell ref="BXT35:BXW35"/>
    <mergeCell ref="BWB35:BWE35"/>
    <mergeCell ref="BWF35:BWI35"/>
    <mergeCell ref="BWJ35:BWM35"/>
    <mergeCell ref="BWN35:BWQ35"/>
    <mergeCell ref="BWR35:BWU35"/>
    <mergeCell ref="BWV35:BWY35"/>
    <mergeCell ref="BVD35:BVG35"/>
    <mergeCell ref="BVH35:BVK35"/>
    <mergeCell ref="BVL35:BVO35"/>
    <mergeCell ref="BVP35:BVS35"/>
    <mergeCell ref="BVT35:BVW35"/>
    <mergeCell ref="BVX35:BWA35"/>
    <mergeCell ref="BUF35:BUI35"/>
    <mergeCell ref="BUJ35:BUM35"/>
    <mergeCell ref="BUN35:BUQ35"/>
    <mergeCell ref="BUR35:BUU35"/>
    <mergeCell ref="BUV35:BUY35"/>
    <mergeCell ref="BUZ35:BVC35"/>
    <mergeCell ref="BTH35:BTK35"/>
    <mergeCell ref="BTL35:BTO35"/>
    <mergeCell ref="BTP35:BTS35"/>
    <mergeCell ref="BTT35:BTW35"/>
    <mergeCell ref="BTX35:BUA35"/>
    <mergeCell ref="BUB35:BUE35"/>
    <mergeCell ref="BSJ35:BSM35"/>
    <mergeCell ref="BSN35:BSQ35"/>
    <mergeCell ref="BSR35:BSU35"/>
    <mergeCell ref="BSV35:BSY35"/>
    <mergeCell ref="BSZ35:BTC35"/>
    <mergeCell ref="BTD35:BTG35"/>
    <mergeCell ref="BRL35:BRO35"/>
    <mergeCell ref="BRP35:BRS35"/>
    <mergeCell ref="BRT35:BRW35"/>
    <mergeCell ref="BRX35:BSA35"/>
    <mergeCell ref="BSB35:BSE35"/>
    <mergeCell ref="BSF35:BSI35"/>
    <mergeCell ref="BQN35:BQQ35"/>
    <mergeCell ref="BQR35:BQU35"/>
    <mergeCell ref="BQV35:BQY35"/>
    <mergeCell ref="BQZ35:BRC35"/>
    <mergeCell ref="BRD35:BRG35"/>
    <mergeCell ref="BRH35:BRK35"/>
    <mergeCell ref="BPP35:BPS35"/>
    <mergeCell ref="BPT35:BPW35"/>
    <mergeCell ref="BPX35:BQA35"/>
    <mergeCell ref="BQB35:BQE35"/>
    <mergeCell ref="BQF35:BQI35"/>
    <mergeCell ref="BQJ35:BQM35"/>
    <mergeCell ref="BOR35:BOU35"/>
    <mergeCell ref="BOV35:BOY35"/>
    <mergeCell ref="BOZ35:BPC35"/>
    <mergeCell ref="BPD35:BPG35"/>
    <mergeCell ref="BPH35:BPK35"/>
    <mergeCell ref="BPL35:BPO35"/>
    <mergeCell ref="BNT35:BNW35"/>
    <mergeCell ref="BNX35:BOA35"/>
    <mergeCell ref="BOB35:BOE35"/>
    <mergeCell ref="BOF35:BOI35"/>
    <mergeCell ref="BOJ35:BOM35"/>
    <mergeCell ref="BON35:BOQ35"/>
    <mergeCell ref="BMV35:BMY35"/>
    <mergeCell ref="BMZ35:BNC35"/>
    <mergeCell ref="BND35:BNG35"/>
    <mergeCell ref="BNH35:BNK35"/>
    <mergeCell ref="BNL35:BNO35"/>
    <mergeCell ref="BNP35:BNS35"/>
    <mergeCell ref="BLX35:BMA35"/>
    <mergeCell ref="BMB35:BME35"/>
    <mergeCell ref="BMF35:BMI35"/>
    <mergeCell ref="BMJ35:BMM35"/>
    <mergeCell ref="BMN35:BMQ35"/>
    <mergeCell ref="BMR35:BMU35"/>
    <mergeCell ref="BKZ35:BLC35"/>
    <mergeCell ref="BLD35:BLG35"/>
    <mergeCell ref="BLH35:BLK35"/>
    <mergeCell ref="BLL35:BLO35"/>
    <mergeCell ref="BLP35:BLS35"/>
    <mergeCell ref="BLT35:BLW35"/>
    <mergeCell ref="BKB35:BKE35"/>
    <mergeCell ref="BKF35:BKI35"/>
    <mergeCell ref="BKJ35:BKM35"/>
    <mergeCell ref="BKN35:BKQ35"/>
    <mergeCell ref="BKR35:BKU35"/>
    <mergeCell ref="BKV35:BKY35"/>
    <mergeCell ref="BJD35:BJG35"/>
    <mergeCell ref="BJH35:BJK35"/>
    <mergeCell ref="BJL35:BJO35"/>
    <mergeCell ref="BJP35:BJS35"/>
    <mergeCell ref="BJT35:BJW35"/>
    <mergeCell ref="BJX35:BKA35"/>
    <mergeCell ref="BIF35:BII35"/>
    <mergeCell ref="BIJ35:BIM35"/>
    <mergeCell ref="BIN35:BIQ35"/>
    <mergeCell ref="BIR35:BIU35"/>
    <mergeCell ref="BIV35:BIY35"/>
    <mergeCell ref="BIZ35:BJC35"/>
    <mergeCell ref="BHH35:BHK35"/>
    <mergeCell ref="BHL35:BHO35"/>
    <mergeCell ref="BHP35:BHS35"/>
    <mergeCell ref="BHT35:BHW35"/>
    <mergeCell ref="BHX35:BIA35"/>
    <mergeCell ref="BIB35:BIE35"/>
    <mergeCell ref="BGJ35:BGM35"/>
    <mergeCell ref="BGN35:BGQ35"/>
    <mergeCell ref="BGR35:BGU35"/>
    <mergeCell ref="BGV35:BGY35"/>
    <mergeCell ref="BGZ35:BHC35"/>
    <mergeCell ref="BHD35:BHG35"/>
    <mergeCell ref="BFL35:BFO35"/>
    <mergeCell ref="BFP35:BFS35"/>
    <mergeCell ref="BFT35:BFW35"/>
    <mergeCell ref="BFX35:BGA35"/>
    <mergeCell ref="BGB35:BGE35"/>
    <mergeCell ref="BGF35:BGI35"/>
    <mergeCell ref="BEN35:BEQ35"/>
    <mergeCell ref="BER35:BEU35"/>
    <mergeCell ref="BEV35:BEY35"/>
    <mergeCell ref="BEZ35:BFC35"/>
    <mergeCell ref="BFD35:BFG35"/>
    <mergeCell ref="BFH35:BFK35"/>
    <mergeCell ref="BDP35:BDS35"/>
    <mergeCell ref="BDT35:BDW35"/>
    <mergeCell ref="BDX35:BEA35"/>
    <mergeCell ref="BEB35:BEE35"/>
    <mergeCell ref="BEF35:BEI35"/>
    <mergeCell ref="BEJ35:BEM35"/>
    <mergeCell ref="BCR35:BCU35"/>
    <mergeCell ref="BCV35:BCY35"/>
    <mergeCell ref="BCZ35:BDC35"/>
    <mergeCell ref="BDD35:BDG35"/>
    <mergeCell ref="BDH35:BDK35"/>
    <mergeCell ref="BDL35:BDO35"/>
    <mergeCell ref="BBT35:BBW35"/>
    <mergeCell ref="BBX35:BCA35"/>
    <mergeCell ref="BCB35:BCE35"/>
    <mergeCell ref="BCF35:BCI35"/>
    <mergeCell ref="BCJ35:BCM35"/>
    <mergeCell ref="BCN35:BCQ35"/>
    <mergeCell ref="BAV35:BAY35"/>
    <mergeCell ref="BAZ35:BBC35"/>
    <mergeCell ref="BBD35:BBG35"/>
    <mergeCell ref="BBH35:BBK35"/>
    <mergeCell ref="BBL35:BBO35"/>
    <mergeCell ref="BBP35:BBS35"/>
    <mergeCell ref="AZX35:BAA35"/>
    <mergeCell ref="BAB35:BAE35"/>
    <mergeCell ref="BAF35:BAI35"/>
    <mergeCell ref="BAJ35:BAM35"/>
    <mergeCell ref="BAN35:BAQ35"/>
    <mergeCell ref="BAR35:BAU35"/>
    <mergeCell ref="AYZ35:AZC35"/>
    <mergeCell ref="AZD35:AZG35"/>
    <mergeCell ref="AZH35:AZK35"/>
    <mergeCell ref="AZL35:AZO35"/>
    <mergeCell ref="AZP35:AZS35"/>
    <mergeCell ref="AZT35:AZW35"/>
    <mergeCell ref="AYB35:AYE35"/>
    <mergeCell ref="AYF35:AYI35"/>
    <mergeCell ref="AYJ35:AYM35"/>
    <mergeCell ref="AYN35:AYQ35"/>
    <mergeCell ref="AYR35:AYU35"/>
    <mergeCell ref="AYV35:AYY35"/>
    <mergeCell ref="AXD35:AXG35"/>
    <mergeCell ref="AXH35:AXK35"/>
    <mergeCell ref="AXL35:AXO35"/>
    <mergeCell ref="AXP35:AXS35"/>
    <mergeCell ref="AXT35:AXW35"/>
    <mergeCell ref="AXX35:AYA35"/>
    <mergeCell ref="AWF35:AWI35"/>
    <mergeCell ref="AWJ35:AWM35"/>
    <mergeCell ref="AWN35:AWQ35"/>
    <mergeCell ref="AWR35:AWU35"/>
    <mergeCell ref="AWV35:AWY35"/>
    <mergeCell ref="AWZ35:AXC35"/>
    <mergeCell ref="AVH35:AVK35"/>
    <mergeCell ref="AVL35:AVO35"/>
    <mergeCell ref="AVP35:AVS35"/>
    <mergeCell ref="AVT35:AVW35"/>
    <mergeCell ref="AVX35:AWA35"/>
    <mergeCell ref="AWB35:AWE35"/>
    <mergeCell ref="AUJ35:AUM35"/>
    <mergeCell ref="AUN35:AUQ35"/>
    <mergeCell ref="AUR35:AUU35"/>
    <mergeCell ref="AUV35:AUY35"/>
    <mergeCell ref="AUZ35:AVC35"/>
    <mergeCell ref="AVD35:AVG35"/>
    <mergeCell ref="ATL35:ATO35"/>
    <mergeCell ref="ATP35:ATS35"/>
    <mergeCell ref="ATT35:ATW35"/>
    <mergeCell ref="ATX35:AUA35"/>
    <mergeCell ref="AUB35:AUE35"/>
    <mergeCell ref="AUF35:AUI35"/>
    <mergeCell ref="ASN35:ASQ35"/>
    <mergeCell ref="ASR35:ASU35"/>
    <mergeCell ref="ASV35:ASY35"/>
    <mergeCell ref="ASZ35:ATC35"/>
    <mergeCell ref="ATD35:ATG35"/>
    <mergeCell ref="ATH35:ATK35"/>
    <mergeCell ref="ARP35:ARS35"/>
    <mergeCell ref="ART35:ARW35"/>
    <mergeCell ref="ARX35:ASA35"/>
    <mergeCell ref="ASB35:ASE35"/>
    <mergeCell ref="ASF35:ASI35"/>
    <mergeCell ref="ASJ35:ASM35"/>
    <mergeCell ref="AQR35:AQU35"/>
    <mergeCell ref="AQV35:AQY35"/>
    <mergeCell ref="AQZ35:ARC35"/>
    <mergeCell ref="ARD35:ARG35"/>
    <mergeCell ref="ARH35:ARK35"/>
    <mergeCell ref="ARL35:ARO35"/>
    <mergeCell ref="APT35:APW35"/>
    <mergeCell ref="APX35:AQA35"/>
    <mergeCell ref="AQB35:AQE35"/>
    <mergeCell ref="AQF35:AQI35"/>
    <mergeCell ref="AQJ35:AQM35"/>
    <mergeCell ref="AQN35:AQQ35"/>
    <mergeCell ref="AOV35:AOY35"/>
    <mergeCell ref="AOZ35:APC35"/>
    <mergeCell ref="APD35:APG35"/>
    <mergeCell ref="APH35:APK35"/>
    <mergeCell ref="APL35:APO35"/>
    <mergeCell ref="APP35:APS35"/>
    <mergeCell ref="ANX35:AOA35"/>
    <mergeCell ref="AOB35:AOE35"/>
    <mergeCell ref="AOF35:AOI35"/>
    <mergeCell ref="AOJ35:AOM35"/>
    <mergeCell ref="AON35:AOQ35"/>
    <mergeCell ref="AOR35:AOU35"/>
    <mergeCell ref="AMZ35:ANC35"/>
    <mergeCell ref="AND35:ANG35"/>
    <mergeCell ref="ANH35:ANK35"/>
    <mergeCell ref="ANL35:ANO35"/>
    <mergeCell ref="ANP35:ANS35"/>
    <mergeCell ref="ANT35:ANW35"/>
    <mergeCell ref="AMB35:AME35"/>
    <mergeCell ref="AMF35:AMI35"/>
    <mergeCell ref="AMJ35:AMM35"/>
    <mergeCell ref="AMN35:AMQ35"/>
    <mergeCell ref="AMR35:AMU35"/>
    <mergeCell ref="AMV35:AMY35"/>
    <mergeCell ref="ALD35:ALG35"/>
    <mergeCell ref="ALH35:ALK35"/>
    <mergeCell ref="ALL35:ALO35"/>
    <mergeCell ref="ALP35:ALS35"/>
    <mergeCell ref="ALT35:ALW35"/>
    <mergeCell ref="ALX35:AMA35"/>
    <mergeCell ref="AKF35:AKI35"/>
    <mergeCell ref="AKJ35:AKM35"/>
    <mergeCell ref="AKN35:AKQ35"/>
    <mergeCell ref="AKR35:AKU35"/>
    <mergeCell ref="AKV35:AKY35"/>
    <mergeCell ref="AKZ35:ALC35"/>
    <mergeCell ref="AJH35:AJK35"/>
    <mergeCell ref="AJL35:AJO35"/>
    <mergeCell ref="AJP35:AJS35"/>
    <mergeCell ref="AJT35:AJW35"/>
    <mergeCell ref="AJX35:AKA35"/>
    <mergeCell ref="AKB35:AKE35"/>
    <mergeCell ref="AIJ35:AIM35"/>
    <mergeCell ref="AIN35:AIQ35"/>
    <mergeCell ref="AIR35:AIU35"/>
    <mergeCell ref="AIV35:AIY35"/>
    <mergeCell ref="AIZ35:AJC35"/>
    <mergeCell ref="AJD35:AJG35"/>
    <mergeCell ref="AHL35:AHO35"/>
    <mergeCell ref="AHP35:AHS35"/>
    <mergeCell ref="AHT35:AHW35"/>
    <mergeCell ref="AHX35:AIA35"/>
    <mergeCell ref="AIB35:AIE35"/>
    <mergeCell ref="AIF35:AII35"/>
    <mergeCell ref="AGN35:AGQ35"/>
    <mergeCell ref="AGR35:AGU35"/>
    <mergeCell ref="AGV35:AGY35"/>
    <mergeCell ref="AGZ35:AHC35"/>
    <mergeCell ref="AHD35:AHG35"/>
    <mergeCell ref="AHH35:AHK35"/>
    <mergeCell ref="AFP35:AFS35"/>
    <mergeCell ref="AFT35:AFW35"/>
    <mergeCell ref="AFX35:AGA35"/>
    <mergeCell ref="AGB35:AGE35"/>
    <mergeCell ref="AGF35:AGI35"/>
    <mergeCell ref="AGJ35:AGM35"/>
    <mergeCell ref="AER35:AEU35"/>
    <mergeCell ref="AEV35:AEY35"/>
    <mergeCell ref="AEZ35:AFC35"/>
    <mergeCell ref="AFD35:AFG35"/>
    <mergeCell ref="AFH35:AFK35"/>
    <mergeCell ref="AFL35:AFO35"/>
    <mergeCell ref="ADT35:ADW35"/>
    <mergeCell ref="ADX35:AEA35"/>
    <mergeCell ref="AEB35:AEE35"/>
    <mergeCell ref="AEF35:AEI35"/>
    <mergeCell ref="AEJ35:AEM35"/>
    <mergeCell ref="AEN35:AEQ35"/>
    <mergeCell ref="ACV35:ACY35"/>
    <mergeCell ref="ACZ35:ADC35"/>
    <mergeCell ref="ADD35:ADG35"/>
    <mergeCell ref="ADH35:ADK35"/>
    <mergeCell ref="ADL35:ADO35"/>
    <mergeCell ref="ADP35:ADS35"/>
    <mergeCell ref="ABX35:ACA35"/>
    <mergeCell ref="ACB35:ACE35"/>
    <mergeCell ref="ACF35:ACI35"/>
    <mergeCell ref="ACJ35:ACM35"/>
    <mergeCell ref="ACN35:ACQ35"/>
    <mergeCell ref="ACR35:ACU35"/>
    <mergeCell ref="AAZ35:ABC35"/>
    <mergeCell ref="ABD35:ABG35"/>
    <mergeCell ref="ABH35:ABK35"/>
    <mergeCell ref="ABL35:ABO35"/>
    <mergeCell ref="ABP35:ABS35"/>
    <mergeCell ref="ABT35:ABW35"/>
    <mergeCell ref="AAB35:AAE35"/>
    <mergeCell ref="AAF35:AAI35"/>
    <mergeCell ref="AAJ35:AAM35"/>
    <mergeCell ref="AAN35:AAQ35"/>
    <mergeCell ref="AAR35:AAU35"/>
    <mergeCell ref="AAV35:AAY35"/>
    <mergeCell ref="ZD35:ZG35"/>
    <mergeCell ref="ZH35:ZK35"/>
    <mergeCell ref="ZL35:ZO35"/>
    <mergeCell ref="ZP35:ZS35"/>
    <mergeCell ref="ZT35:ZW35"/>
    <mergeCell ref="ZX35:AAA35"/>
    <mergeCell ref="YF35:YI35"/>
    <mergeCell ref="YJ35:YM35"/>
    <mergeCell ref="YN35:YQ35"/>
    <mergeCell ref="YR35:YU35"/>
    <mergeCell ref="YV35:YY35"/>
    <mergeCell ref="YZ35:ZC35"/>
    <mergeCell ref="XH35:XK35"/>
    <mergeCell ref="XL35:XO35"/>
    <mergeCell ref="XP35:XS35"/>
    <mergeCell ref="XT35:XW35"/>
    <mergeCell ref="XX35:YA35"/>
    <mergeCell ref="YB35:YE35"/>
    <mergeCell ref="WJ35:WM35"/>
    <mergeCell ref="WN35:WQ35"/>
    <mergeCell ref="WR35:WU35"/>
    <mergeCell ref="WV35:WY35"/>
    <mergeCell ref="WZ35:XC35"/>
    <mergeCell ref="XD35:XG35"/>
    <mergeCell ref="VL35:VO35"/>
    <mergeCell ref="VP35:VS35"/>
    <mergeCell ref="VT35:VW35"/>
    <mergeCell ref="VX35:WA35"/>
    <mergeCell ref="WB35:WE35"/>
    <mergeCell ref="WF35:WI35"/>
    <mergeCell ref="UN35:UQ35"/>
    <mergeCell ref="UR35:UU35"/>
    <mergeCell ref="UV35:UY35"/>
    <mergeCell ref="UZ35:VC35"/>
    <mergeCell ref="VD35:VG35"/>
    <mergeCell ref="VH35:VK35"/>
    <mergeCell ref="TP35:TS35"/>
    <mergeCell ref="TT35:TW35"/>
    <mergeCell ref="TX35:UA35"/>
    <mergeCell ref="UB35:UE35"/>
    <mergeCell ref="UF35:UI35"/>
    <mergeCell ref="UJ35:UM35"/>
    <mergeCell ref="SR35:SU35"/>
    <mergeCell ref="SV35:SY35"/>
    <mergeCell ref="SZ35:TC35"/>
    <mergeCell ref="TD35:TG35"/>
    <mergeCell ref="TH35:TK35"/>
    <mergeCell ref="TL35:TO35"/>
    <mergeCell ref="RT35:RW35"/>
    <mergeCell ref="RX35:SA35"/>
    <mergeCell ref="SB35:SE35"/>
    <mergeCell ref="SF35:SI35"/>
    <mergeCell ref="SJ35:SM35"/>
    <mergeCell ref="SN35:SQ35"/>
    <mergeCell ref="QV35:QY35"/>
    <mergeCell ref="QZ35:RC35"/>
    <mergeCell ref="RD35:RG35"/>
    <mergeCell ref="RH35:RK35"/>
    <mergeCell ref="RL35:RO35"/>
    <mergeCell ref="RP35:RS35"/>
    <mergeCell ref="PX35:QA35"/>
    <mergeCell ref="QB35:QE35"/>
    <mergeCell ref="QF35:QI35"/>
    <mergeCell ref="QJ35:QM35"/>
    <mergeCell ref="QN35:QQ35"/>
    <mergeCell ref="QR35:QU35"/>
    <mergeCell ref="OZ35:PC35"/>
    <mergeCell ref="PD35:PG35"/>
    <mergeCell ref="PH35:PK35"/>
    <mergeCell ref="PL35:PO35"/>
    <mergeCell ref="PP35:PS35"/>
    <mergeCell ref="PT35:PW35"/>
    <mergeCell ref="OB35:OE35"/>
    <mergeCell ref="OF35:OI35"/>
    <mergeCell ref="OJ35:OM35"/>
    <mergeCell ref="ON35:OQ35"/>
    <mergeCell ref="OR35:OU35"/>
    <mergeCell ref="OV35:OY35"/>
    <mergeCell ref="ND35:NG35"/>
    <mergeCell ref="NH35:NK35"/>
    <mergeCell ref="NL35:NO35"/>
    <mergeCell ref="NP35:NS35"/>
    <mergeCell ref="NT35:NW35"/>
    <mergeCell ref="NX35:OA35"/>
    <mergeCell ref="MF35:MI35"/>
    <mergeCell ref="MJ35:MM35"/>
    <mergeCell ref="MN35:MQ35"/>
    <mergeCell ref="MR35:MU35"/>
    <mergeCell ref="MV35:MY35"/>
    <mergeCell ref="MZ35:NC35"/>
    <mergeCell ref="LH35:LK35"/>
    <mergeCell ref="LL35:LO35"/>
    <mergeCell ref="LP35:LS35"/>
    <mergeCell ref="LT35:LW35"/>
    <mergeCell ref="LX35:MA35"/>
    <mergeCell ref="MB35:ME35"/>
    <mergeCell ref="KJ35:KM35"/>
    <mergeCell ref="KN35:KQ35"/>
    <mergeCell ref="KR35:KU35"/>
    <mergeCell ref="KV35:KY35"/>
    <mergeCell ref="KZ35:LC35"/>
    <mergeCell ref="LD35:LG35"/>
    <mergeCell ref="JL35:JO35"/>
    <mergeCell ref="JP35:JS35"/>
    <mergeCell ref="JT35:JW35"/>
    <mergeCell ref="JX35:KA35"/>
    <mergeCell ref="KB35:KE35"/>
    <mergeCell ref="KF35:KI35"/>
    <mergeCell ref="IN35:IQ35"/>
    <mergeCell ref="IR35:IU35"/>
    <mergeCell ref="IV35:IY35"/>
    <mergeCell ref="IZ35:JC35"/>
    <mergeCell ref="JD35:JG35"/>
    <mergeCell ref="JH35:JK35"/>
    <mergeCell ref="HT35:HW35"/>
    <mergeCell ref="HX35:IA35"/>
    <mergeCell ref="IB35:IE35"/>
    <mergeCell ref="IF35:II35"/>
    <mergeCell ref="IJ35:IM35"/>
    <mergeCell ref="GR35:GU35"/>
    <mergeCell ref="GV35:GY35"/>
    <mergeCell ref="GZ35:HC35"/>
    <mergeCell ref="HD35:HG35"/>
    <mergeCell ref="HH35:HK35"/>
    <mergeCell ref="HL35:HO35"/>
    <mergeCell ref="FT35:FW35"/>
    <mergeCell ref="FX35:GA35"/>
    <mergeCell ref="GB35:GE35"/>
    <mergeCell ref="GF35:GI35"/>
    <mergeCell ref="GJ35:GM35"/>
    <mergeCell ref="GN35:GQ35"/>
    <mergeCell ref="FD35:FG35"/>
    <mergeCell ref="FH35:FK35"/>
    <mergeCell ref="FL35:FO35"/>
    <mergeCell ref="FP35:FS35"/>
    <mergeCell ref="DX35:EA35"/>
    <mergeCell ref="EB35:EE35"/>
    <mergeCell ref="EF35:EI35"/>
    <mergeCell ref="EJ35:EM35"/>
    <mergeCell ref="EN35:EQ35"/>
    <mergeCell ref="ER35:EU35"/>
    <mergeCell ref="CZ35:DC35"/>
    <mergeCell ref="DD35:DG35"/>
    <mergeCell ref="DH35:DK35"/>
    <mergeCell ref="DL35:DO35"/>
    <mergeCell ref="DP35:DS35"/>
    <mergeCell ref="DT35:DW35"/>
    <mergeCell ref="HP35:HS35"/>
    <mergeCell ref="CN35:CQ35"/>
    <mergeCell ref="CR35:CU35"/>
    <mergeCell ref="CV35:CY35"/>
    <mergeCell ref="BD35:BG35"/>
    <mergeCell ref="BH35:BK35"/>
    <mergeCell ref="BL35:BO35"/>
    <mergeCell ref="BP35:BS35"/>
    <mergeCell ref="BT35:BW35"/>
    <mergeCell ref="BX35:CA35"/>
    <mergeCell ref="AF35:AI35"/>
    <mergeCell ref="AJ35:AM35"/>
    <mergeCell ref="AN35:AQ35"/>
    <mergeCell ref="AR35:AU35"/>
    <mergeCell ref="AV35:AY35"/>
    <mergeCell ref="AZ35:BC35"/>
    <mergeCell ref="EV35:EY35"/>
    <mergeCell ref="EZ35:FC35"/>
    <mergeCell ref="H35:K35"/>
    <mergeCell ref="L35:O35"/>
    <mergeCell ref="P35:S35"/>
    <mergeCell ref="T35:W35"/>
    <mergeCell ref="X35:AA35"/>
    <mergeCell ref="AB35:AE35"/>
    <mergeCell ref="E35:G35"/>
    <mergeCell ref="A34:B34"/>
    <mergeCell ref="A35:D35"/>
    <mergeCell ref="A9:D9"/>
    <mergeCell ref="A22:B22"/>
    <mergeCell ref="A23:D23"/>
    <mergeCell ref="A29:B29"/>
    <mergeCell ref="A30:D30"/>
    <mergeCell ref="CB35:CE35"/>
    <mergeCell ref="CF35:CI35"/>
    <mergeCell ref="CJ35:CM35"/>
  </mergeCells>
  <pageMargins left="0.25" right="0.25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1" workbookViewId="0">
      <selection activeCell="C12" sqref="C12"/>
    </sheetView>
  </sheetViews>
  <sheetFormatPr defaultRowHeight="15" x14ac:dyDescent="0.25"/>
  <cols>
    <col min="1" max="1" width="4.85546875" customWidth="1"/>
    <col min="2" max="2" width="21.5703125" customWidth="1"/>
    <col min="3" max="3" width="20.28515625" customWidth="1"/>
    <col min="4" max="4" width="37.42578125" customWidth="1"/>
  </cols>
  <sheetData>
    <row r="1" spans="1:4" ht="60" customHeight="1" x14ac:dyDescent="0.25">
      <c r="A1" s="46" t="s">
        <v>37</v>
      </c>
      <c r="B1" s="46"/>
      <c r="C1" s="46"/>
      <c r="D1" s="46"/>
    </row>
    <row r="2" spans="1:4" x14ac:dyDescent="0.25">
      <c r="B2" s="1"/>
    </row>
    <row r="3" spans="1:4" ht="91.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50" t="s">
        <v>41</v>
      </c>
      <c r="B4" s="50"/>
      <c r="C4" s="50"/>
      <c r="D4" s="50"/>
    </row>
    <row r="5" spans="1:4" x14ac:dyDescent="0.25">
      <c r="A5" s="4">
        <v>1</v>
      </c>
      <c r="B5" s="5" t="s">
        <v>42</v>
      </c>
      <c r="C5" s="20">
        <v>4</v>
      </c>
      <c r="D5" s="6">
        <v>110000</v>
      </c>
    </row>
    <row r="8" spans="1:4" x14ac:dyDescent="0.25">
      <c r="A8" s="47" t="s">
        <v>43</v>
      </c>
      <c r="B8" s="47"/>
      <c r="C8" s="47"/>
      <c r="D8" s="47"/>
    </row>
  </sheetData>
  <mergeCells count="3">
    <mergeCell ref="A1:D1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2022-05-10T11:43:55Z</dcterms:modified>
</cp:coreProperties>
</file>